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katedeclerq/Downloads/"/>
    </mc:Choice>
  </mc:AlternateContent>
  <xr:revisionPtr revIDLastSave="0" documentId="8_{FB013823-1A3E-ED40-AB9F-B96213C331A8}" xr6:coauthVersionLast="47" xr6:coauthVersionMax="47" xr10:uidLastSave="{00000000-0000-0000-0000-000000000000}"/>
  <bookViews>
    <workbookView xWindow="0" yWindow="580" windowWidth="28800" windowHeight="16280" activeTab="1" xr2:uid="{D0553B5E-CB05-F849-A71F-75F0E113F8AA}"/>
  </bookViews>
  <sheets>
    <sheet name="Project Overview" sheetId="1" r:id="rId1"/>
    <sheet name="All Feedback and Respons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<sst xmlns="http://schemas.openxmlformats.org/spreadsheetml/2006/main" count="8874" uniqueCount="913">
  <si>
    <t>Once this document is downloaded, we take no responsibility for any changes made.</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</si>
  <si>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</si>
  <si>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</si>
  <si>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click to view</t>
  </si>
  <si>
    <t>All feedback and responses</t>
  </si>
  <si>
    <t>This section provides a list of all feedback, including any issues raised by stakeholders during this project, and the actions taken to address this input.</t>
  </si>
  <si>
    <t>Employer - Medium (20-199 employees)</t>
  </si>
  <si>
    <t>State/Jurisdiction</t>
  </si>
  <si>
    <t>Stakeholder Type</t>
  </si>
  <si>
    <t>Site Visit</t>
  </si>
  <si>
    <t>Queensland</t>
  </si>
  <si>
    <t>Employer - Small (1-19 employees)</t>
  </si>
  <si>
    <t>Northern Territory</t>
  </si>
  <si>
    <t>Mixed stakeholder group</t>
  </si>
  <si>
    <t>Date received</t>
  </si>
  <si>
    <t>Remoteness</t>
  </si>
  <si>
    <t>Priority/Vulnerable groups</t>
  </si>
  <si>
    <t>Method</t>
  </si>
  <si>
    <t>Product type</t>
  </si>
  <si>
    <t>Product (Code and Title)</t>
  </si>
  <si>
    <t>Stakeholder comments</t>
  </si>
  <si>
    <t>Summary of Response</t>
  </si>
  <si>
    <t>Outer regional</t>
  </si>
  <si>
    <t>Women</t>
  </si>
  <si>
    <t>Qualification</t>
  </si>
  <si>
    <t>CHC41115 Certificate IV in Employment Services</t>
  </si>
  <si>
    <t>Needed somewhere in the core of the qualification: handover between pre-employment coach and post-placement support. What does the handover look like?</t>
  </si>
  <si>
    <t>Needed somewhere in the core of the qualification: using appropriate language (in conversations, case notes, etc.)</t>
  </si>
  <si>
    <t>Needed somewhere in the core or elective of the qualification: setting appropriate groups for group training in employment services (matching characteristics of participants to ensure productive sessions)</t>
  </si>
  <si>
    <t>Women + Other culturally and linguistically diverse background</t>
  </si>
  <si>
    <t>Needed somewhere in the core of the qualification: Networking and using community links to get people’s jobs</t>
  </si>
  <si>
    <t>Needed somewhere in the core of the qualification: Working with and promoting with the multicultural cohort - diversity</t>
  </si>
  <si>
    <t>Needed somewhere in the core of the qualification: working with people with disability</t>
  </si>
  <si>
    <t>Needed somewhere in the core of the qualification: Employment forecast (labour market analysis) (e.g., cultural competence locally, cyclones, etc.). How to find trends and local information (chamber of commerce, ABS data, etc.)</t>
  </si>
  <si>
    <t>Needed somewhere in the core of the qualification: Motivating participants, understanding trauma, etc.</t>
  </si>
  <si>
    <t>Needed somewhere in the core of the qualification: Understanding advocacy in the space (employment advocacy), understanding of human rights, and managing issues</t>
  </si>
  <si>
    <t>Needed somewhere in the core of the qualification: Communication and relationship skills</t>
  </si>
  <si>
    <t>Needed somewhere in the core of the qualification: Sales and marketing is needed, how to network, following up</t>
  </si>
  <si>
    <t>Needed somewhere in the core of the qualification: Job carving and reasonable adjustments + neurodiversity in the workforce + women and primary caregivers in the workforce
However, you need to understand what reasonable arrangements are based on fair work act, (e.g., flexible hours for school pickups, but not working from home while taking care of your kids)</t>
  </si>
  <si>
    <t>Training and Education Organisations - Private</t>
  </si>
  <si>
    <t>New South Wales</t>
  </si>
  <si>
    <t>Inner Regional</t>
  </si>
  <si>
    <t>Information Session/Workshop (Face to face)</t>
  </si>
  <si>
    <t>CHCCOM002 needs to be replaced: managing conflicts is what they do. Clients are there because they’re not job ready. Having difficult conversations is needed . Maybe CHCCOM006 isn’t enough for that.</t>
  </si>
  <si>
    <t>Aboriginal and/or Torres Strait Islander, LGBTQIA+, Other culturally and linguistically diverse background, People who speak a language other than English at home, People with disability, Women</t>
  </si>
  <si>
    <t>retail has a unit about dealing with customers: SIRXCEG002</t>
  </si>
  <si>
    <t>Major City</t>
  </si>
  <si>
    <t>Other culturally and linguistically diverse background, People who speak a language other than English at home, People with lived or living experience</t>
  </si>
  <si>
    <t>BSBPEF502. Best fit for managing difficult converstaions. This is a good unit and could be a replacement for CHCCOM002</t>
  </si>
  <si>
    <t>CHCCOM006 is definitely better than CHCCOM002</t>
  </si>
  <si>
    <t>Check BSBCMM412 as a replacement to CHCCOM002</t>
  </si>
  <si>
    <t>CHCCCS020 focuses on aggressive clients and could be a good replacement for CHCCOM002</t>
  </si>
  <si>
    <t>Training Advisory Organisations - Industry Training Advisory Board/Council (ITAB/ITAC)</t>
  </si>
  <si>
    <t>check that “keeping employer relationship alive, even after bad experiences from participants” is somewhere in the qualification</t>
  </si>
  <si>
    <t>the small number of electives is restrictive. 3 gives you movement, but 4 would be better</t>
  </si>
  <si>
    <t>You could increase the total number of units to 15</t>
  </si>
  <si>
    <t>I would remove CHCDIV001 because it’s a tick and flick unit [to have more electives]</t>
  </si>
  <si>
    <t>CHCLEG001 could also be removed [to have more electives], you could put legal and ethical content in CHCECD002</t>
  </si>
  <si>
    <t>CHCYTH015 needs to be in the electives list</t>
  </si>
  <si>
    <t>Research and Advocacy - Research Organisation</t>
  </si>
  <si>
    <t>People with disability, People with lived or living experience</t>
  </si>
  <si>
    <t>bring in trauma-informed practices in the electives list</t>
  </si>
  <si>
    <t>CHCECD009 might not be relevant for people who are not looking at career (i.e., only getting people work-ready)</t>
  </si>
  <si>
    <t>CHCECD007 needs to be an elective as it’s just IEA-based (i.e., not all employment services workers will need those skills)</t>
  </si>
  <si>
    <t>Industry Representation - Industry Association/Peak Body</t>
  </si>
  <si>
    <t>where do people with other barriers (language, etc.) fit in there? perhaps for people transitioning into retirement that only want to do smaller parts of jobs</t>
  </si>
  <si>
    <t>Unit of Competency</t>
  </si>
  <si>
    <t>CHCDIV001 Work with diverse people</t>
  </si>
  <si>
    <t>Perhaps a new version of CHCDIV001 could be more about person-centred services and would address people with other barriers than disability</t>
  </si>
  <si>
    <t>CHC41215 Certificate IV in Career Development</t>
  </si>
  <si>
    <t>CHCCOM002 is a bit of a “giveaway unit” , it should be replaced by a better one</t>
  </si>
  <si>
    <t>yes to changing CHCCOM002 to CHCCOM006</t>
  </si>
  <si>
    <t>the revised CICA standards have AI and technology in there, which should be in the units</t>
  </si>
  <si>
    <t>there also needs to be emphasis on inclusivity / no barriers</t>
  </si>
  <si>
    <t>CHCDIV001 isn’t really helpful here (because of credit transfers). Could we develop a new unit that meets the standards?</t>
  </si>
  <si>
    <t>CHCLEG001 isn’t really helpful here (because of credit transfers). Could we develop a new unit that meets the standards?</t>
  </si>
  <si>
    <t>BSBPEF101 is good as a work preparation, can even be contextualised to career matching. Quite relevant to CD. maybe a unit to get people to prepare for a job (new CHCECD10?)
Could Introduce a unit that talks to working with AI to search for a job</t>
  </si>
  <si>
    <t>working as career advisor with people with severe disabilities: Add elective about this?</t>
  </si>
  <si>
    <t>Employer - Large (200+ employees)</t>
  </si>
  <si>
    <t>People with lived or living experience</t>
  </si>
  <si>
    <t>Need overlapping needs: add “assess co-existing needs” to electives</t>
  </si>
  <si>
    <t>CHCDIV001 isn’t good enough for working with diversity</t>
  </si>
  <si>
    <t>Training and Education Organisations - Community Education Provider</t>
  </si>
  <si>
    <t>Other culturally and linguistically diverse background, People who speak a language other than English at home, People with disability, People with limited English proficiency (difficulty reading, writing or speaking English), People with lived or living experience</t>
  </si>
  <si>
    <t>anyone on disability pension have more than 1 thing going on. People with disability getting in the workplace face able-ism. CHCDIV001’s terminology is not best practice. Workers need openness to working with people with disability.</t>
  </si>
  <si>
    <t>CHCDIS020 could replace CHCDIV001</t>
  </si>
  <si>
    <t>People need to be aware of diversity and being able to work with diverse workers/clients, etc. (CHCDIV001 isn’t quite good enough for that) &gt; having an inclusive mindset is important. Having an understanding and being able to research diversity (disability, etc.)</t>
  </si>
  <si>
    <t>diversity should be broader than disability (low socio economic, etc.)</t>
  </si>
  <si>
    <t>“Understanding person-centred approaches” would be better than CHCDIV001. </t>
  </si>
  <si>
    <t>Need to bring in trauma-informed in the electives list</t>
  </si>
  <si>
    <t>make sure to update the description to remove the part where learners have to work in community services</t>
  </si>
  <si>
    <t>CICA endorsement could be messy if we combined the qualifications</t>
  </si>
  <si>
    <t>Combining qualifications would be beneficial to students to broaden their aspiration</t>
  </si>
  <si>
    <t>this could be good as dual qualifications already happen</t>
  </si>
  <si>
    <t xml:space="preserve">makes sense to bring the number of units in line between the 2 qualifications </t>
  </si>
  <si>
    <t>what are we missing as a core to say you are a career practitioner: maybe look at the CICA standards and add a unit that speaks to those standards</t>
  </si>
  <si>
    <t>CHC81315 Graduate Certificate in Career Development Practice</t>
  </si>
  <si>
    <t>Do we need a whole unit on self-reflection or could this be embedded in CHCED011</t>
  </si>
  <si>
    <t>CHCECD011 Manage quality in career development practice</t>
  </si>
  <si>
    <t>in professional practice you don’t spend as much time on case management. Case management is learned on the job. If you want to focus on the professional practice, then reduce the proportion of “case management” and then re-add reflective practice here ( i.e., I would remove the case management part)</t>
  </si>
  <si>
    <t>Element 2 (mange professional practice) should come first before managing case. Should also mention CICA and ABCD</t>
  </si>
  <si>
    <t>PC1.1: change to “career industry professional standards”</t>
  </si>
  <si>
    <t>perhaps this unit is where we add professional standards</t>
  </si>
  <si>
    <t>JCU uses the CICA stanrdard for their equivalent of this unit</t>
  </si>
  <si>
    <t>PE needs "theory-informed practice"</t>
  </si>
  <si>
    <t>maybe the breadth of sub-points need to be expanded, although it is hard to think about what else could go here</t>
  </si>
  <si>
    <t>rewrite the PE to make it clearer that all sub-point should be touched on (i.e., "adding "for each")</t>
  </si>
  <si>
    <t>evaluation of outcomes need to be in the PE somewhere</t>
  </si>
  <si>
    <t>BSBLED807 Establish career development services</t>
  </si>
  <si>
    <t>PC3.3: who are key stakeholders? (e.g.,  People I’m working for, CICA or peak body, admin staff, parents, teachers)</t>
  </si>
  <si>
    <t>do you need aims and objectives (beyond strategies) in Element 1?</t>
  </si>
  <si>
    <t>defining scope of service is needed in Element 1</t>
  </si>
  <si>
    <t>PE needs to mention ethics</t>
  </si>
  <si>
    <t>confidentiality and ethics should be in knowledge evidence</t>
  </si>
  <si>
    <t>BSBLED808 Conduct a career development session</t>
  </si>
  <si>
    <t>Element 2 needs something about confidentiality and consent. (Add a PC at the start to address this (“obtain consent…”)</t>
  </si>
  <si>
    <t>PC1.1 in CD in schools: this information happens at the start of the session.  maybe change to “review available to information prior to session…” </t>
  </si>
  <si>
    <t>expand what type of "available information prior to session" from PC1.1 is in the knowledge evidence</t>
  </si>
  <si>
    <t>could we remove Element 1 altogether</t>
  </si>
  <si>
    <t>PC1.2 could be merged with 2.2, (add at the end of 2.2 “to identify models…) ,
but 1.3 and 1.4 is something you do before a session, so I would keep Element 1 in</t>
  </si>
  <si>
    <t>pull "theory-informed" in each PC in element 2</t>
  </si>
  <si>
    <t>element 2 could be reworded to “conduct theory-informed career…”</t>
  </si>
  <si>
    <t>swap “models” for “theories” (or take it out, especially if it’s part of the element 2)</t>
  </si>
  <si>
    <t>PC2.6: also need to “seek feedback from individuals from the session” (not just provide feedback)</t>
  </si>
  <si>
    <t>in element 1 or 2 there needs to be something about note taking. in element 1 there needs to be something about organisation procedures and policies on note taking and AI</t>
  </si>
  <si>
    <t>right at the start, there should be something about rights and reponsibilities of both learner and client</t>
  </si>
  <si>
    <t>I like it in this new version of the PE</t>
  </si>
  <si>
    <t>make sure you only use “career development sessions” (not career counselling - change it throughout)</t>
  </si>
  <si>
    <t>in PE: clarification of goals - add something about the boundaries and roles and responsibilities</t>
  </si>
  <si>
    <t>last PE: what are “quality outcomes”? (Agreed outcomes? Professional standards? ABCD?)</t>
  </si>
  <si>
    <t>seeking feedback isn’t in the PE, should it be?</t>
  </si>
  <si>
    <t>seeking feedback could be in the “action plan”</t>
  </si>
  <si>
    <t>CHCECD002 Deliver and monitor contracted employment services</t>
  </si>
  <si>
    <t>PC1.3: we don’t use the word “map” (revert back to the original)</t>
  </si>
  <si>
    <t>PE1: you don’t “produce service delivery” (remove that added part). Also revert back the “complied with”</t>
  </si>
  <si>
    <t>PE: the last part about barriers to employment can go</t>
  </si>
  <si>
    <t>if it’s only being used with human services then keep something in the PE about Working with people, if the unit is to be used outside of community servcies then you can leave as is</t>
  </si>
  <si>
    <t>CHCECD003 Promote job seekers to employers</t>
  </si>
  <si>
    <t>Title: promote was better</t>
  </si>
  <si>
    <t>PC1.1: employers usually come to us, unless we need to cold call</t>
  </si>
  <si>
    <t>PC2.4: this is done anyway as all participants have barriers. The word “complex” is also hard (what is complex?)</t>
  </si>
  <si>
    <t xml:space="preserve">PCs2.4 and 3.1 go against each other (identify barriers but sell strengths). </t>
  </si>
  <si>
    <t>PC2.2: sounds like the person is quite commoditised. What about “employment requirements” (remove the “selling points”)</t>
  </si>
  <si>
    <t>maybe use the word “incentivise” (PC2.2)</t>
  </si>
  <si>
    <t>happy with all changes in this unit’s E and PCs</t>
  </si>
  <si>
    <t>make sure that reasonable adjustment is somewhere in this unit</t>
  </si>
  <si>
    <t>CHCECD007 Maximise participation in work by people with disability</t>
  </si>
  <si>
    <t>Title: “customised” is a specific model, which is not quite that.</t>
  </si>
  <si>
    <t>we don’t use the term “job carving”</t>
  </si>
  <si>
    <t>PC1.2: we don’t refer people to other agencies</t>
  </si>
  <si>
    <t>PC1.2 change to refer to other support services (appropriate services)</t>
  </si>
  <si>
    <t>PC1.3: we’re not allowed to advise on those things</t>
  </si>
  <si>
    <t>PC1.3: it's more like knowing who to refer to</t>
  </si>
  <si>
    <t>PC1.3: We “Provide information” (instead of advise) and support them to find information.</t>
  </si>
  <si>
    <t>CHCECD006 Develop and monitor employment plans</t>
  </si>
  <si>
    <t>Replace “job seeker” with  “individual” or “person” to make it work for school students</t>
  </si>
  <si>
    <t>PE removed: a person retiring is actually important</t>
  </si>
  <si>
    <t>I think CHCECD010 and CHCECD006 are two different units</t>
  </si>
  <si>
    <t>Rewrite the new CHCECD010 to encapsulate all life stages (CHCECD006 is specific to employment)</t>
  </si>
  <si>
    <t>Skill Set</t>
  </si>
  <si>
    <t>All</t>
  </si>
  <si>
    <t>remove all entry requirements and also descriptions that limit to CHC workers</t>
  </si>
  <si>
    <t>CHCSS00108 Career Development Skill Set</t>
  </si>
  <si>
    <t>agree that it had too many units in the original</t>
  </si>
  <si>
    <t>CHCECD010 could still come back in if it is not being superseded by CHCECD006</t>
  </si>
  <si>
    <t>CHCSSxxxxx Employer Engagement in Employment Services Skill Set</t>
  </si>
  <si>
    <t>CHCECD007: isn’t necessary here</t>
  </si>
  <si>
    <t>New</t>
  </si>
  <si>
    <t>need a skill set specific for disability</t>
  </si>
  <si>
    <t>Remote</t>
  </si>
  <si>
    <t>Aboriginal and/or Torres Strait Islander</t>
  </si>
  <si>
    <t>Workers need to know how to help with: how to get an ID, link up with other services, networking, Helping people to be empowered to do courses or do work (by any means possible - driving them, getting them bicycles, etc.) : this builds resilience for participants to continue afterwards</t>
  </si>
  <si>
    <t>Government - Commonwealth Government Agency</t>
  </si>
  <si>
    <t>Sometimes, jumping into a Cert IV is quite daunting, it would be good to have a Cert II or III as a lead-into this qualification</t>
  </si>
  <si>
    <t>Research and Advocacy - Advocacy Organisation</t>
  </si>
  <si>
    <t>Sometimes, jumping into a Cert IV is quite daunting, it would be good to have a Cert II or III as a lead-into this qualification
&gt; Yes, building skills from Cert II and III to go up to Cert IV is good.</t>
  </si>
  <si>
    <t>In [redacted remote town], mentoring is more like “intense mentoring” (e.g., clients don’t have a house to live in, they need extensive support to get ready to get a job)</t>
  </si>
  <si>
    <t>Employers need training on how they can support their workers.</t>
  </si>
  <si>
    <t>Participants need to have conversations about reliability, good communication, confidence issues, etc.</t>
  </si>
  <si>
    <t>Workers also need to teach First Nations folks to be culturally aware of other people in the workplace, as we are now often working in multicultural workplaces</t>
  </si>
  <si>
    <t>People with disability</t>
  </si>
  <si>
    <t>Workers need to check How well the participants have worked with others previously, good references, etc.</t>
  </si>
  <si>
    <t>CHCECD007 customised employment would be good for other barriers to employment (e.g. long term employment)</t>
  </si>
  <si>
    <t>A short 1-day work placement could be good to expose people to the realities of the job</t>
  </si>
  <si>
    <t>Conflict resolution is very important (maybe via scenarios) to expose people to the realities of the job
(i.e., How to communicate properly)</t>
  </si>
  <si>
    <t>visual learning is important in showing people the realities of the job</t>
  </si>
  <si>
    <t>Practical learning is important to understand the realities of the job</t>
  </si>
  <si>
    <t>WHS is needed somewhere</t>
  </si>
  <si>
    <t>What about responding to needs other than employment (medical needs, etc.)</t>
  </si>
  <si>
    <t>CHCECD007: this is critical in employment services</t>
  </si>
  <si>
    <t xml:space="preserve">Employer being culturally safe. This is very important for employers to know. Employers need to be accomodating </t>
  </si>
  <si>
    <t>CHCECD009: this is good in there: Different roles within a business could be using this skill to help organisation-wide</t>
  </si>
  <si>
    <t>CHCDIV001 is important</t>
  </si>
  <si>
    <t>CHCLEG001 is important</t>
  </si>
  <si>
    <t>CHCCOM006 could be blended with CHCPRP001: establishing relationships is the same for employers and clients (it’s the same background skill)</t>
  </si>
  <si>
    <t>CHCLEG001: you cannot employ someone if they don’t work legally. This is redundant</t>
  </si>
  <si>
    <t>CHCLEG001: that knowledge of legal frameworks might already be elsewhere in other core units. It’s about navigating and knowing where to find that information. Definitely needs to sit somewhere, and could sit in CHCECD001.</t>
  </si>
  <si>
    <t>CHCPRP001 is very important to everything we do. This is good as core.</t>
  </si>
  <si>
    <t>Advocacy is very important. This should be core.
CHCADV001 alludes to advocating for client but does not actually do the advocacy part.</t>
  </si>
  <si>
    <t>Being more distinctive with unit titles would be good. They seem to overlap a bit.</t>
  </si>
  <si>
    <t>People having transferred from one service or agency to another can’t have their details transferred. There is a lot of administrative work being re-done.</t>
  </si>
  <si>
    <t>There is a set of clients that can manage themselves, these clients can already work with digital tools. Other clients cannot. Therefore, the learner needs digital skills to help those clients.</t>
  </si>
  <si>
    <t>Tasmania</t>
  </si>
  <si>
    <t>Inner regional</t>
  </si>
  <si>
    <t>case notes are very important</t>
  </si>
  <si>
    <t>Technical Committee Member</t>
  </si>
  <si>
    <t>Other culturally and linguistically diverse background, People who speak a language other than English at home, People with limited English proficiency (difficulty reading, writing or speaking English), Recently arrived migrants (within 5 years), Refugees / humanitarian entrants</t>
  </si>
  <si>
    <t>job trials are helpful to get people in the door, so knowing how to coordinate that is important</t>
  </si>
  <si>
    <t>we need to get the appropriate participants rather than bulk send CVs to employers</t>
  </si>
  <si>
    <t>a lot of businesses won’t look at entry-level roles because of the training needed for these folks. However, with an aging working population, this is needed to future-proof the workforce</t>
  </si>
  <si>
    <t>Cert IV level is too low a level as you need people with good life skills to work in employment services</t>
  </si>
  <si>
    <t>Government learning modules need to be done each year to access the contracts</t>
  </si>
  <si>
    <t>job carving is also reverse marketing</t>
  </si>
  <si>
    <t>CHCECD005 Deliver employment services to employers</t>
  </si>
  <si>
    <t>Reverse marketing and recruitment/workforce support is part of the employer services rather than employment services (change the title / wording to flag that these are working with employers)</t>
  </si>
  <si>
    <t>“Reverse market” term could change</t>
  </si>
  <si>
    <t>“create opportunities” could work [instead of "reverse market"]</t>
  </si>
  <si>
    <t>“identifying employer needs” could work [instead of "reverse market"]</t>
  </si>
  <si>
    <t>there’s a gap in digital literacy in the electives list</t>
  </si>
  <si>
    <t>CHCEDU006: might not be what the worker does, this is something they coordinate.</t>
  </si>
  <si>
    <t>CHCEDU005: sometimes we just get third parties to come to a meeting so they can help with identifying the. Financial literacy needs of the client</t>
  </si>
  <si>
    <t>navigating the systems (like NDIS, food support, lifeline, housing, etc.) is very important.
CHCCCS016 is that, but it might need to be changed to include “navigating support systems and organisations”</t>
  </si>
  <si>
    <t>referral options to those orgs (salvos, etc.) can be in the companion volume</t>
  </si>
  <si>
    <t>we work with a lot with people with mental health challenges (worst: 35-40YO men that worked in sales / on commission, which have lost their job - they can’t sell themselves anymore - there’s an ego issue): this isn’t a mental health issue, but very close to it.
the sudden requirement to work in employment services is a complex needs</t>
  </si>
  <si>
    <t>the needs are very close to mental health needs, definitely barriers to employment</t>
  </si>
  <si>
    <t>you need to make people understand that “leisure” doesn’t exist without “work”, even if it’s easier to stay on Centrelink payments</t>
  </si>
  <si>
    <t>being able to notice your own and co-workers wellbeing is important</t>
  </si>
  <si>
    <t>wellbeing needs to be in the core units</t>
  </si>
  <si>
    <t>working with challenging clients and personal wellbeing is linked</t>
  </si>
  <si>
    <t>the qualification needs to highlight transferable skills</t>
  </si>
  <si>
    <t>you could have some units that are pre-req for other units. A unit that gives you information about employment services, the participants you might encounter, etc. would be good at the start of the qualification</t>
  </si>
  <si>
    <t>there should be information about the different types of employment services (disability, youth, etc.) in the qualification</t>
  </si>
  <si>
    <t>knowing the kinds of people cohorts that you will deal with should be included in the qualification</t>
  </si>
  <si>
    <t>Placement would be nice</t>
  </si>
  <si>
    <t>we call people “participants”</t>
  </si>
  <si>
    <t>CHCSS00109 Employment Services Skill Set</t>
  </si>
  <si>
    <t>reverse marketing is 90% of the job (so this needs to be in the employment services skill set) - the work is definitely marketing heavy</t>
  </si>
  <si>
    <t>disability / job carving is a major part of employment services and should be included in the skill set</t>
  </si>
  <si>
    <t>CHCECD002 is important for a “taster” skill set</t>
  </si>
  <si>
    <t>CHCECD002 is not important for a “taster” skill set</t>
  </si>
  <si>
    <t>the skill set could be the pre-requisite to the qualification so that people dropping out would still have that skill set.
Or potentially add information in the CVIG about delivery order and cluster</t>
  </si>
  <si>
    <t>CHCSSxxxxx In-work Support Skill Set</t>
  </si>
  <si>
    <t xml:space="preserve">need information about rights, wages, having permission to go to the workplace, </t>
  </si>
  <si>
    <t xml:space="preserve">need something about delivering feedback and receiving feedback </t>
  </si>
  <si>
    <t>Change “reverse marketing” (maybe to just “marketing”)</t>
  </si>
  <si>
    <t>how would RTOs cover PC3.2 - address resistance…? It’s the “legal and ethical considerations”</t>
  </si>
  <si>
    <t>PC1.4 I don’t know why it’s in Element 1. Maybe the wording is not correct (it’s not about “preparing for employment contact”) .
PC1.4 is more an employer service. Maybe the “Develop” part is part of Element 1, but “maintain” is at the end once you’ve placed someone.</t>
  </si>
  <si>
    <t>move PC1.4 somewhere else (either within the unit or elsewhere)</t>
  </si>
  <si>
    <t>PC1.4 is something you do on an ongoing basis</t>
  </si>
  <si>
    <t>Further to PC1.4, you always look at every business you go to as a potential employer for your participants (e.e., when walking into a cafe, etc.). Maybe it’s part of another unit: Identify opportunities. it’s not necessarily something that should be a PC though, it could be a KE</t>
  </si>
  <si>
    <t>PC3.2 needs to be separated between what “belongs” to the employer and the job seeker</t>
  </si>
  <si>
    <t>Reverse marketing is also about getting feedback from employers. You need to be able to analyse employer needs. You might get leads from a business and you need to follow it up.</t>
  </si>
  <si>
    <t>you need to have open conversations (rather than closed conversations) about what you do, what you are about, etc. This is needed in reverse marketing</t>
  </si>
  <si>
    <t>before you reverse market, you need to have those relationships in place (develop it yourself)</t>
  </si>
  <si>
    <t>CHCCOM006 or CHCPRP001 might not have the right communication skills that you need for the employment services industry</t>
  </si>
  <si>
    <t>“job carving” is also called “job tailoring”</t>
  </si>
  <si>
    <t>observation work experience options are also available to participants (to give participants an introduction to the new job or role without committing to the role) - it could be a way of job carving or reverse marketing</t>
  </si>
  <si>
    <t>some participants would have problems with noisy or small environments so they need to know about these sorts of barriers in advance [i.e., work environment analysis]</t>
  </si>
  <si>
    <t>PC2.2 and 2.3 are things you would do in reverse marketing</t>
  </si>
  <si>
    <t>visible, non visible (anxiety), returning to work (injuries), cancer, etc. are all barriers to employment</t>
  </si>
  <si>
    <t>“person with disability” does have bit of stigma</t>
  </si>
  <si>
    <t>E1 and E3 are things that you do for all participants, not just disability or barriers to employment</t>
  </si>
  <si>
    <t>PC2.5 is not something we do all the time - so this may be better in an elective</t>
  </si>
  <si>
    <t>PC2.5: if it was a small business, you might have a conversation on how the business can support disability</t>
  </si>
  <si>
    <t>PC2.5: there is an issue with this PC about the legal implications of providing that training</t>
  </si>
  <si>
    <t>PC1.3 we are not allowed to advise on work conditions. The KE about this is ok, but the wording should not imply that we can provide advice, just tell people where to find the information</t>
  </si>
  <si>
    <t>also we negotiate job subsidies, but yes, we do this [CHCECD005] as part of the job, so this unit should be core</t>
  </si>
  <si>
    <t>we market our own clients (rather than separating marketing vs placing participants), so we do this stuff as part of our services, so CHCECD005 should be core</t>
  </si>
  <si>
    <t>E1 wording need to change as you are working with the job seeker</t>
  </si>
  <si>
    <t>“if you ever need a worker, what would you require in terms of skills?” (That’s a conversation you have with the employer)</t>
  </si>
  <si>
    <t>PC1.2 comes before PC1.1</t>
  </si>
  <si>
    <t>PC1.2 and 1.1 are pretty much the same, maybe they should be combined</t>
  </si>
  <si>
    <t>it’s important to have in E1 and understanding of employment conditions</t>
  </si>
  <si>
    <t>E1 is sometimes an ongoing thing where the employer might come to you and ask for further training. This is somewhat covered in E4 though</t>
  </si>
  <si>
    <t>post-placement support is done for the employee and the employer</t>
  </si>
  <si>
    <t>CHCECD005 should be core in the Cert IV Employment Services</t>
  </si>
  <si>
    <t>when gov contracts change, we have to go through official training anyway, so CHCLEG001 isn't really needed. However, it’s good to have some background of legal &amp; ethical knowledge, so this unit is good to understand what is expected of you in the role</t>
  </si>
  <si>
    <t>PC3.4: change order: identify, report, document</t>
  </si>
  <si>
    <t>PC2.4: is it “report” or “advise management about”?</t>
  </si>
  <si>
    <t>PC2.4: there’s a conversation that comes first before written reporting</t>
  </si>
  <si>
    <t>PC2.4: sometimes it’s management that identifies the issues and then tells the staff</t>
  </si>
  <si>
    <t>this unit is something we do on a day to day basis</t>
  </si>
  <si>
    <t>we use the information discussed in CHCECD001 on a daily basis</t>
  </si>
  <si>
    <t>CHCECD001 Analyse and apply information that supports employment and career development</t>
  </si>
  <si>
    <t>combine PC1.2 and 1.3 together as you analyse and evaluate at the same time</t>
  </si>
  <si>
    <t>you cannot do PC1.1 without having done 1.3</t>
  </si>
  <si>
    <t>PCs1.1-1.3: this is client specific: the client comes in a do you do research for them, relevant to their needs</t>
  </si>
  <si>
    <t>PC1.3 does not make sense in the way it is currently written</t>
  </si>
  <si>
    <t>you could also research the local market to see what is needed, and then you do the research</t>
  </si>
  <si>
    <t>you should also have a general idea of the local market, so figuring out the purpose isn’t necessarily too important (PCs 1.1-1.3 have “based on client needs” might not be necessary)</t>
  </si>
  <si>
    <t>PCs1.1-1.3: you are missing the initial purpose for the research (e.g., a particular client, a local job market, etc.)</t>
  </si>
  <si>
    <t>PC1.4: adjusting your work practices is what you do every day, it’s not something you do based on your research</t>
  </si>
  <si>
    <t>CHCECD001: you are getting the information and being to use it to help client. But you are also using the client information itself (the different cohort). Maybe an initial element to figure out the client cohort is important at the start?</t>
  </si>
  <si>
    <t>Element 3 seems redundant as you would not keep your job if you didn’t do that.</t>
  </si>
  <si>
    <t>Element 3: this is something that we do, so this is important for newcomers in the role</t>
  </si>
  <si>
    <t>could have something in the KE around understanding the system requirements for job roles (blue card, qualifications, etc.) </t>
  </si>
  <si>
    <t>we use “progression tool” to show that we are progressing from one milestone to the other (e.g., the participant agrees to do their RSA).  “progression plan” may be more appropriate than "action plan"</t>
  </si>
  <si>
    <t>maybe the word “action plan” isn’t quite right, but it is future-proof so worth keeping</t>
  </si>
  <si>
    <t>action plans need to be agreed to by the participant, and they are living documents</t>
  </si>
  <si>
    <t>it’s good to also list the employment coach’s tasks to do before the next milestone is met (i.re., the action plan is for both the job seeker and the coach)</t>
  </si>
  <si>
    <t>Element 3 overlaps with CHCECD007 preparing person for job</t>
  </si>
  <si>
    <t>PCs 4.2 and 4.3 can be combined. Maybe even PC4.1</t>
  </si>
  <si>
    <t>CHCECD009: you generally do career interviews in employment services, so this unit is relevant in the core list</t>
  </si>
  <si>
    <t>it helps to get people in a job to make them more employable, and then look further down the line, so this unit [CHCECD009] is relevant</t>
  </si>
  <si>
    <t>CHCECD009 Conduct career guidance interviews</t>
  </si>
  <si>
    <t>I would combine PC4.2 and 4.4</t>
  </si>
  <si>
    <t>Reorder to 4.1, then 4.3, then merged 4.2-4.4, then the “evaluate” part of 4.1 at the end</t>
  </si>
  <si>
    <t>Victoria</t>
  </si>
  <si>
    <t>Needed as part of core content: Meaningful engagement, Trauma informed, strengths based</t>
  </si>
  <si>
    <t>Needed as part of core content: Person-centred communication: empathy, identify and support needs, non-judgement communication</t>
  </si>
  <si>
    <t>Needed as part of core content: Complaints would be good as well</t>
  </si>
  <si>
    <t>Core Content about complaints could sit in CHCLEG001</t>
  </si>
  <si>
    <t>Individual - Trainer/Assessor</t>
  </si>
  <si>
    <t>Aboriginal and/or Torres Strait Islander, LGBTQIA+, Other culturally and linguistically diverse background, People who speak a language other than English at home</t>
  </si>
  <si>
    <t>Core Content about privacy: / informed consent could be in CHCLEG001</t>
  </si>
  <si>
    <t>Needed as part of core content: skills to communicate with shared power: For example, when people with disability come in, there needs to be shared power (it’s not just compliance, where there is power imbalance between worker and participant)</t>
  </si>
  <si>
    <t>Individual - Subject Matter Expert</t>
  </si>
  <si>
    <t>Needed as part of core content: communication skills tailored, individualised, collaborative (to address clients needs). The person knows themselves best so it is important to be Exploring options together</t>
  </si>
  <si>
    <t>Outer Regional</t>
  </si>
  <si>
    <t>Needed as part of core content: Adaptability</t>
  </si>
  <si>
    <t>Needed as part of core content: Communicating with person-first language (not deficit based language)</t>
  </si>
  <si>
    <t>Needed as part of core content: intersectionality</t>
  </si>
  <si>
    <t>NDIS has language on disability that you should be using (choice and control)</t>
  </si>
  <si>
    <t>Other culturally and linguistically diverse background, People who speak a language other than English at home, People with lived or living experience, Recently arrived migrants (within 5 years), Women</t>
  </si>
  <si>
    <t>with employment plans, there are no choice and control for workers (i.e., it is mostly compliance)</t>
  </si>
  <si>
    <t>employers are scared of compliance, which makes it hard to place participants.. Knowledge and support for employers is important</t>
  </si>
  <si>
    <t>Needed as part of core content: written communication is very important (case notes)</t>
  </si>
  <si>
    <t>Needed as part of core content: Accessible communication: assign communication and preferences and styles based on participant</t>
  </si>
  <si>
    <t>Needed as part of core content: Information about what’s next after doing a course for participants</t>
  </si>
  <si>
    <t>Needed as part of core content: knowledge and skills to be able to guide digital access for participants</t>
  </si>
  <si>
    <t>Employment Services is a lot more than inclusive employment / disability. Complaints do come in a lot, so managing those is important. CHCECD009 Conduct career guidance interviews unit is important because of that.</t>
  </si>
  <si>
    <t>Needed as part of core content: Building resilience</t>
  </si>
  <si>
    <t>there are very diverse problems which could be covered in electives. (e.g. resilience, working with mental health, case notes, digital literacy), which often need to come in first before core units. So only 2 electives isn’t good.</t>
  </si>
  <si>
    <t>CHCLEG001 needs to stay in as core</t>
  </si>
  <si>
    <t xml:space="preserve">CHCCCS016 content is somewhat covered in other units, so it can be removed. </t>
  </si>
  <si>
    <t>CHCDIV001 can be removed</t>
  </si>
  <si>
    <t>CHCECD005 is a unit that we took out then put back in depending on the gov contracts. This should be an elective as some folks don’t do these tasks as part of their role</t>
  </si>
  <si>
    <t>No need for CHCECD009 in the core. A lot of the content is in CHCECD006.</t>
  </si>
  <si>
    <t>It’s good to have an understanding of career guidance, but CHCECD009 is not relevant to employment services. At cert IV level, you might not be using those skills.</t>
  </si>
  <si>
    <t xml:space="preserve">Going back to the person-centred approach, so I think career guidance is important (so CHCECD009 is good in core). </t>
  </si>
  <si>
    <t>perhaps career development conversations is embedded in CHCECD006 to be able to do employment plans rather than having a full unit on it [CHCECD009]</t>
  </si>
  <si>
    <t>in CHCECD001 there can be information about CICA and the ABCD</t>
  </si>
  <si>
    <t>the government website has a lot of information on career development, which is part of CHCECD001. Maybe add more information about future planning advice in CHCECD001.</t>
  </si>
  <si>
    <t>the employment mentors are nowhere near doing career development [so CHCECD009 is not relevant in the core list]</t>
  </si>
  <si>
    <t>Learners can show broad information about career rather than in-depth knowledge</t>
  </si>
  <si>
    <t>you get a broad range of participants in emnployment services (17 years old to retired), so there needs to be some career guidance info in the qualification</t>
  </si>
  <si>
    <t>Other culturally and linguistically diverse background, People with disability, People with lived or living experience</t>
  </si>
  <si>
    <t>“customised employment solutions” means something else, change terminology</t>
  </si>
  <si>
    <t>get rid of the word “interviews” (use something softer like “sessions”)</t>
  </si>
  <si>
    <t>depending on where you work in the industry, some people don’t develop and maintain networks, so CHCPRP001 may not be needed in the core list</t>
  </si>
  <si>
    <t>developing partnerships is something gov says they will focus on that so CHCPRP001 is likely needed to be future proof.</t>
  </si>
  <si>
    <t>CHCPRP001 Develop and maintain networks and collaborative partnerships</t>
  </si>
  <si>
    <t>reduce the number of performance evidence required for CHCPRP001</t>
  </si>
  <si>
    <t>CHCPRP001 is important, but maybe performance evidence can be reduced (i.e., how many examples you actually need to get the skills, not necessarily external organisations, internals could work)</t>
  </si>
  <si>
    <t>We can can remove core units from the qualification [to have more electives] by reducing duplication and moving PCs between units</t>
  </si>
  <si>
    <t>should reverse marketing “live” in CHCECD005?</t>
  </si>
  <si>
    <t>CHCECD003 “reverse marketing" also needs info about onboarding, and talking about wage subsidies.  broadly speaking, this is called “employer support” and in-work support</t>
  </si>
  <si>
    <t>The qualification needs at least 4 electives
[note: at least 4 other participants in the session agreed with this view]</t>
  </si>
  <si>
    <t>An RTO has to offer RPL. If someone has been working as an employment consultant for years, we will need to ensure that we can RPL their skills. Make sure there is nothing in the qualification that blocks them from getting that RPL. An experienced worker should be able to RPL all core units.</t>
  </si>
  <si>
    <t xml:space="preserve">there are some employers that will benefit from having some career guidance in employment services. </t>
  </si>
  <si>
    <t>CHCCOM006 is better than CHCCOM002</t>
  </si>
  <si>
    <t>CHCCOM002 is terrible. Perhaps CHCCOM006 can be contextualised better</t>
  </si>
  <si>
    <t>“develop and monitor transition plans” might be a better title for both sectors.</t>
  </si>
  <si>
    <t>employment plans is very different to career transition plans</t>
  </si>
  <si>
    <t>employment plans are not really developed by Employment services workers. Maybe this unit is best in the career development sector only instead of employment services</t>
  </si>
  <si>
    <t>merge CHCECD009 and CHCECD006 to have plans and interviews in the same unit</t>
  </si>
  <si>
    <t>There is not much movement for workers between enmployment services and career development (ES might go into CD but not the other way around.)</t>
  </si>
  <si>
    <t>NESA is keen for crossovers between ES and CD sectors</t>
  </si>
  <si>
    <t>do we need CHCDIV001 as core in this qualification?</t>
  </si>
  <si>
    <t>we do a lot of work with diverse people so CHCDIV001 is needed as core</t>
  </si>
  <si>
    <t>CICA standards require working with diverse people, so CHCDIV001 might be needed as core</t>
  </si>
  <si>
    <t xml:space="preserve">Diversity is a key factor across the sector. CHCDIV001 might not be quite right for what we need. Should we move it to the electives list? </t>
  </si>
  <si>
    <t>Intalo group's website has information about diversity on their website which could go into the CVIG</t>
  </si>
  <si>
    <t>every job has induction content about diversity, so CHCDIV001 might not be needed in the core list.</t>
  </si>
  <si>
    <t>CHCDIV001 could definitely be an elective</t>
  </si>
  <si>
    <t xml:space="preserve">CHCECD001: looking at CICA, NESA, different governing policies, jobs and skills atlas, we could make this unit a really good introduction to the two sectors. This is where you could embed a bit of diversity if CHCDIV001 was in the electives list. </t>
  </si>
  <si>
    <t>CICA endorsement needs to be considered if specialisations is added</t>
  </si>
  <si>
    <t>going from Cert IV career development to Grad cert career development, the specialisation might be confusing</t>
  </si>
  <si>
    <t>We did have specialisations at [organisation redacted], it’s a bit of a nightmare having specialisation with different number of units, prepping for the admin system to work those specialisations. Prefer to keep them separate.</t>
  </si>
  <si>
    <t xml:space="preserve">the customisations in workbooks, etc, might not match between the one qualification with specialisation. </t>
  </si>
  <si>
    <t>there is a potential to keep the core “generic”, if the specific units do not overlap. For example, while CHCLEG001 is generic enough to work in both sectors, CHCECD001 may be better contextualised specifically for employment services or career development depending on the qualification being studied. This is something to keep in mind is the qualifications are grouped and specialisations replace dual qualifications.</t>
  </si>
  <si>
    <t>There’s great benefit in having the specialisations. The mix of students in the specialisation model would be good as well (for peer learning with different pathways)</t>
  </si>
  <si>
    <t>We don’t want the specialisation model to “water down”  the content (which can happen sometimes where RTOs combine units). I am against the specialisation model.</t>
  </si>
  <si>
    <t xml:space="preserve">As employment services is only delivered to employment services students, there might not be a benefit to combining classes between career development and employment services to have student peer learning. </t>
  </si>
  <si>
    <t>We would prefer to see those qualifications separate as the two courses are very much contextualised to each sector. (e.g., it would be validated with a specific sector like employment services)</t>
  </si>
  <si>
    <t>the sectors are different enough that it could not be delivered by a teacher from only 1 sector (career development or employment services)</t>
  </si>
  <si>
    <t>CHCPRP006 Lead own professional development</t>
  </si>
  <si>
    <t>the new title isn’t future looking, so maybe the title needs to be more future-based.</t>
  </si>
  <si>
    <t>CHCPRP006: This unit needs to be in the core.</t>
  </si>
  <si>
    <t>Title: SHould be something about looking at your past skills to update future practice</t>
  </si>
  <si>
    <t>Keep CHCPRP006 in the qualification's core list</t>
  </si>
  <si>
    <t>“reflective practice” is used in education so this is a good new title.</t>
  </si>
  <si>
    <t>the new title is OK</t>
  </si>
  <si>
    <t>Reflective practice is needed in the core of this qualification</t>
  </si>
  <si>
    <t>the description needs to ensure it talks to past and future practice</t>
  </si>
  <si>
    <t>BSBLED0807 establish “and manage” career development services. ("Manage" being the key word) for title</t>
  </si>
  <si>
    <t>Could change title to “Job development” instead of “reverse market” (although this is halfway to job carving)</t>
  </si>
  <si>
    <t>Change title (not “reverse market”)</t>
  </si>
  <si>
    <t>“reverse market” seems fitting to this unit</t>
  </si>
  <si>
    <t>metro employment coaches will have a jobs board (put together by their business development team or from seek). The employment consultant is more advocating rather than job carving or job matching.</t>
  </si>
  <si>
    <t>This unit needs to cover being proactive with employers</t>
  </si>
  <si>
    <t xml:space="preserve">PC1.2: the focus is understanding the market rather than the job seeker </t>
  </si>
  <si>
    <t>PC1.2: perhaps reverse it: understand the employment market first</t>
  </si>
  <si>
    <t>PC3.1 “reverse market” is incorrect here. Maybe “advocate” is the better term
[note: all participants (~20) in the room agreed with this view]</t>
  </si>
  <si>
    <t>PC3.2 Address employer “concerns” is better or “employer-identified risks”</t>
  </si>
  <si>
    <t>PC3.2: “concerns” is a better term</t>
  </si>
  <si>
    <t>PC3.2: Perhaps “employer barriers” might work here</t>
  </si>
  <si>
    <t xml:space="preserve">PC3.3: We need to move away from employer interviews (i.e., how can we bring the person in to meet the employer, rather than a formal interview) </t>
  </si>
  <si>
    <t>PC3.3 you also have to prepare the employer for the contact</t>
  </si>
  <si>
    <t>PC3.3: It’s “employer engagement” rather than just contact</t>
  </si>
  <si>
    <t>PC3.3 “employer contact or engagement" is broad enough to cover all types of engagements</t>
  </si>
  <si>
    <t>PC3.3:  "support job seeker and employer meetings" could be the right terminology. Or “prepare job seeker and employer for initial meeting”</t>
  </si>
  <si>
    <t>PC3.3 perhaps does not even fit in this unit. Although we do prepare them for a connection</t>
  </si>
  <si>
    <t>PC3.3: This PC is more than just a meeting</t>
  </si>
  <si>
    <t>PC3.3: It’s when you’re preparing both the job seeker and the employer to meet to have these initial conversations and connections, information gathering exercise, linking people together</t>
  </si>
  <si>
    <t>PC5.1: What is the purpose of PC5.1? Clarify what type of information</t>
  </si>
  <si>
    <t>PC5.1: This is about updating the CRM and putting together notes about future contact</t>
  </si>
  <si>
    <t>PC5.2: there’s “contact” twice. This is confusing</t>
  </si>
  <si>
    <t>Check to have good distinction between his unit and CHCECD007 (CHCECD003 is advocate, CHCECD007 is carve a role)</t>
  </si>
  <si>
    <t>Check to have good distinction between his unit and CHCECD003 (CHCECD003 is advocate, CHCECD007 is carve a role)</t>
  </si>
  <si>
    <t>Terminology change to “inclusive employment” might be helpful.</t>
  </si>
  <si>
    <t>“customised employment” terminology needs to change as this means something else.</t>
  </si>
  <si>
    <t>moving PC1.1 to CHCECD003 would be good</t>
  </si>
  <si>
    <t>Application: missing info about workplace adjustments / reasonable adjustments</t>
  </si>
  <si>
    <t>Content needs dual customer focus (employers need to shift their mindsets to change the work environment, not just something that needs to be done by people with disability)</t>
  </si>
  <si>
    <t>connections to “Human rights” underpinning is important, perhaps in the knowledge evidence</t>
  </si>
  <si>
    <t>need to include information about conversations with participant and employers about work patterns and customs, to make sure the work is inclusive. (Example of the recovering alcoholic not going to after-work drinks with colleagues and being called “not a team player”) (example of an employer changing their working hours to suit parents)</t>
  </si>
  <si>
    <t>is reasonable adjustments an employment coach’s job, Or is it the HR person at the organisation</t>
  </si>
  <si>
    <t>RTOs can always cluster units, so moving some topics to the “reverse marketing” [CHCECD003] unit is ok too.</t>
  </si>
  <si>
    <t>Maybe the title is “creative solutions…”</t>
  </si>
  <si>
    <t>“job carving” comes from the “customised employment” terminology. It has since been adopted more widely</t>
  </si>
  <si>
    <t>Big organisations will not be doing job carving. Maybe this is not a core unit</t>
  </si>
  <si>
    <t>maybe CHCECD007 should not be core</t>
  </si>
  <si>
    <t>There should be some knowledge of job carving in the qualification overall</t>
  </si>
  <si>
    <t>PE: you have to teach people how to do a workplace task analysis, so this needs to be looked at</t>
  </si>
  <si>
    <t>PE: TtW contract don’t require to get a job, so the performance evidence might not be right</t>
  </si>
  <si>
    <t xml:space="preserve">PE: I challenge the language “employment outcome”, maybe “pathways” </t>
  </si>
  <si>
    <t>PE: "emplooyment outcome" could be replaced with “work” outcome</t>
  </si>
  <si>
    <t>PE: change “outcomes” to “pathways”</t>
  </si>
  <si>
    <t>PE: PC2.5: remove disability or add “or” instead of “and".
Can then update the PE about Disability.</t>
  </si>
  <si>
    <t>PE: this unit is about disability still, remove PE1.3</t>
  </si>
  <si>
    <t xml:space="preserve">PE: OHS PE is too much about disability </t>
  </si>
  <si>
    <t>PE: “Provide information to employer to support necessary WHS and other adjustments” is what should go in the PE</t>
  </si>
  <si>
    <t>PC2.2: assessment tools should not be modified</t>
  </si>
  <si>
    <t>embedding the CICA standards language in the unit may help ensure that folks don’t feel qualified for things they are not.</t>
  </si>
  <si>
    <t>PE: 2 or 3 sessions are needed. More than 1 because you show development and improvement from the first one. Also, please check that there’s a PC about improvement</t>
  </si>
  <si>
    <t xml:space="preserve">PE: 1 is enough because of the depth at which it goes. (2 would be the maximum if you needed to do multiple). </t>
  </si>
  <si>
    <t>PE if 2, they need to be 2 different individuals, or different stages of careers, etc.</t>
  </si>
  <si>
    <t>PE1.1: can the 1 person be part of the group? Clarify</t>
  </si>
  <si>
    <t>BSBLED809 Identify and communicate trends in career development</t>
  </si>
  <si>
    <t>The word “theory” needs to be added in the S1</t>
  </si>
  <si>
    <t>Skills Maps well to 4 of the 7 core competencies so that’s good</t>
  </si>
  <si>
    <t>We need a “data capability” skill. Identify, interpret, use data.</t>
  </si>
  <si>
    <t>digital skills and AI need to go in this unit</t>
  </si>
  <si>
    <t>PE1.4: 3 is too many, 1 is enough
[note: all participants (~20) agreed with this view]</t>
  </si>
  <si>
    <t>AC: Second point covers CICA. Happy with it overall.</t>
  </si>
  <si>
    <t>I like how S4 mentions wellbeing</t>
  </si>
  <si>
    <t>S1: can we say “industry standards and codes of…”</t>
  </si>
  <si>
    <t>PE says “at least 1”, however a learner would only have 1 personal plan. The words “at least” are redundant</t>
  </si>
  <si>
    <t xml:space="preserve">One thing that isn’t there is engaging in a variety of professional development activities. </t>
  </si>
  <si>
    <t xml:space="preserve">S5 is repetitive and addressed in S4. </t>
  </si>
  <si>
    <t>S4 is the plan, S5 is making it happen so there is not too much overlap</t>
  </si>
  <si>
    <t>it is good to see S5 that learners need to engage in the things they put in their plan</t>
  </si>
  <si>
    <t>PE3. I like that both wellbeing and development is there, but it should be "and/or". Alternatively, Change to a subpoint with “at least one of each: wellbeing, development opportunities
[note: all participants (~20) agreed with this view]</t>
  </si>
  <si>
    <t>is this skill set going to entice people to work in the sector?</t>
  </si>
  <si>
    <t>why CHCMHS001 where some people need physical support? CHCDIV001 could potentially replace it</t>
  </si>
  <si>
    <t>CHCCCS016 ass client needs could replace CHCMHS001</t>
  </si>
  <si>
    <t>part of onsite support is supporting employers rather than job seekers. 
Also, career development is important for in work support. But something about looking at next employment opportunities, upskilling, etc,  (what employers are meant to do with their employees but sometimes gets forgotten)</t>
  </si>
  <si>
    <t xml:space="preserve">Maybe having a unit on performance development plan from the BSB package could work </t>
  </si>
  <si>
    <t>this skill set would be good for employment consultants wanting to become business development folks</t>
  </si>
  <si>
    <t>CHCLEG001 is still needed because it is part of the standards</t>
  </si>
  <si>
    <t>replace CHCECD009 with CHCLEG001 as the taster for that sector. (Also because we don’t want graduates to feel like they can provide career counselling just after a skill set)</t>
  </si>
  <si>
    <t>good as a taster. However, Reverse marketing and/or job carving is one side of the job that is so big but people don’t expect. Maybe removing CHCECD002 could make space for those?</t>
  </si>
  <si>
    <t>I like that skill set.</t>
  </si>
  <si>
    <t xml:space="preserve">Why specifically CHCMHS001? I wouldn’t have that unit in there. </t>
  </si>
  <si>
    <t>Change “in-work” to “post-placement”</t>
  </si>
  <si>
    <t>CHCADV001 is somewhat relevant to post-placement support (especially Elements 2 &amp; 3 &amp; 5), so unless there's a new unit created just about post-placenment support, this unit is good in this skill set</t>
  </si>
  <si>
    <t>Person-centred services means job carving. Job carving is really important and definitely something we have to have in the core.
CHCECD007 job carving is needed in core.</t>
  </si>
  <si>
    <t>Need to have core content about how to handle clients with aggressive behaviour. You need a lot of information about this, unsure that CHCCOM006 has enough. PC2.6 is not enough to deal with the realities of the challenging behaviours during appointments. Staff need to know how to handle those situations, which can escalate a lot. This sort of issues happen every day. This is more important than generic communication.</t>
  </si>
  <si>
    <t>even though CHCECD003 has a bit of networking, CHCPRP001 is still needed as there are other services to work with than employers.</t>
  </si>
  <si>
    <t>CHCECD009 is important skill and knowledge but maybe not in core.</t>
  </si>
  <si>
    <t>What is the aim of this qualification: fulfilling government contracts, or a wider principle of getting people into work? Worth considering this question in the qualification design.</t>
  </si>
  <si>
    <t>you need a unit on running a meeting with participants specifically (elements 1 and 3 of CHCECD009 has that information) (CHCCCS016 and CHCCOM006 somewhat cover that topic, but is it enough?)</t>
  </si>
  <si>
    <t xml:space="preserve">CHCCCS016 is not the “meat and potatoes” of what happens in an employment services appointment. The content is good, but it does not prepare the learner to the realities of the role. </t>
  </si>
  <si>
    <t>CHCCOM006 is more in-depth about what happens in appointments. This unit is quite good.</t>
  </si>
  <si>
    <t>Most participants have mental health challenges, and potentially AOD abuse. Some information about that is important in the qualification.</t>
  </si>
  <si>
    <t>Ensure the content covers local job markets</t>
  </si>
  <si>
    <t>PCs 1.1 and 1.2 and others are duplicates from other units (CHCECD003?)</t>
  </si>
  <si>
    <t xml:space="preserve">Content of this unit could be pushed into other units. </t>
  </si>
  <si>
    <t xml:space="preserve">Professional development is important, but employers will do that so perhaps you don’t need to study for it. </t>
  </si>
  <si>
    <t>PC1.2, 1.3 are sort of the same as 3.2.</t>
  </si>
  <si>
    <t>Can you make it specific where they monitor an employment deed or employment guidelines? How to read guidelines or deed as staff need to do that daily. The contract level things is more at team leader level.</t>
  </si>
  <si>
    <t>Element 1 is good. PC1.3 could be about looking at guidelines. PC2.1 is also about looking at guidelines.</t>
  </si>
  <si>
    <t>CHCLEG001 may be best merged into CHCECD002 (or at least parts of it being put into CHCECD002 so that CHCLEG001 can be removed from the qualification)</t>
  </si>
  <si>
    <t xml:space="preserve">“market” job seekers to employers. Or “match”. </t>
  </si>
  <si>
    <t>PC2.2 could be a little clearer</t>
  </si>
  <si>
    <t>PC2.2 and 2.3. Basically the learner does: Look at strengths vs the industry they want to get into, and then you can match the person to a job or carve out a job for them.</t>
  </si>
  <si>
    <t>Element 2 is good.</t>
  </si>
  <si>
    <t>There isn’t anything in there about post-placement support. There should be something in there about that.</t>
  </si>
  <si>
    <t>You could develop a unit around post-placement support for job seeker, post placement support for employer.
Post placement is “at home” in its own unit rather than in “reverse marketing” or “job carving”.</t>
  </si>
  <si>
    <t>This unit needs something about job carving. This goes hand in hand with reverse marketing in employment services where people often require extra help.</t>
  </si>
  <si>
    <t>Title could be something around “employer engagement”.</t>
  </si>
  <si>
    <t>Companion Volume</t>
  </si>
  <si>
    <t>CVIG</t>
  </si>
  <si>
    <t>CVIG could contain info about doing the job carving unit first, then reverse marketing.</t>
  </si>
  <si>
    <t>The changes to terminology to have barriers to employment and actual job carving is good.</t>
  </si>
  <si>
    <t>Element 3: Where is the development of the post placement plan with the employer and the job seeker?</t>
  </si>
  <si>
    <t>You could bring in the whole of Element 2 into CHCECD003, but move the post-placement info into its own unit.</t>
  </si>
  <si>
    <t>employment consultants don’t develop job advertisements</t>
  </si>
  <si>
    <t>There is overlap between this unit and CHCECD003. You could put all of this in that unit. Merge the two units. The content is needed, but it could be merged with the Reverse-marketing unit.
Some of this content could be embedded in CHCECD003 or CHCECD001.</t>
  </si>
  <si>
    <t>workers do develop plans (e.g., adding training, etc.). The government wants workers to tailor job plans to job seekers. Workers are a little scared or lazy to do it correctly (person-centred). However, a proper job plan means compliance can be upheld.</t>
  </si>
  <si>
    <t>“job plans” is the term used for most contracts.</t>
  </si>
  <si>
    <t>Maybe embedding some career guidance interview information in this unit could work. But in the first instance, look at the guidelines for TtW, IEA, Regional contracts for what job plans should be.</t>
  </si>
  <si>
    <t>This unit looks good. Everything is relevant to employment services.</t>
  </si>
  <si>
    <t>Digital skills don’t need to specifically go into this unit.</t>
  </si>
  <si>
    <t>CHCECD009: this content could be peppered into other units (e.g., CHCCCS016, CHCECD006, etc.)</t>
  </si>
  <si>
    <t>CHCECD009: PCs 1.1, 1.2, 1.3 are quite good and relevant to employment services and things that you would do to put together employment plans. However, it is somewhat covered in CHCCOM006.</t>
  </si>
  <si>
    <t>CHCECD009: Element 3: you would hope that this is happening in every appointment with participants in employment services. This is not covered in CHCCOM006 so it needs to go somewhere.</t>
  </si>
  <si>
    <t>CHCECD009: Element 2: Some things from element 2 are still relevant to employment services, but not the full career development-based topics. (Particularly 2.5)</t>
  </si>
  <si>
    <t>South Australia</t>
  </si>
  <si>
    <t>They need some basic career development skills and interpersonal skills in this taster skill set.</t>
  </si>
  <si>
    <t>Aboriginal and/or Torres Strait Islander, LGBTQIA+, Other culturally and linguistically diverse background, People who speak a language other than English at home, People with disability, People with lived or living experience, Refugees / humanitarian entrants</t>
  </si>
  <si>
    <t>The skill sets that have come out of the TAE support only one sub area of the TAE. Skill sets for EMPLOYMENT SERVICES should follow the same principle</t>
  </si>
  <si>
    <t>A communication unit (CHCCOM006 or whichever communication unit remains in the full qualification) need to stay in.</t>
  </si>
  <si>
    <t>CHCPRP001 could also be beneficial in this skill set</t>
  </si>
  <si>
    <t>Make sure the description does not indicate that the person is a career counsellor after doing this skill set</t>
  </si>
  <si>
    <t>HLTWHS006 stressors and wellbeing might be relevant here. From being able to do it for yourself, you can help others deal with stress</t>
  </si>
  <si>
    <t xml:space="preserve">Government - State Government Agency </t>
  </si>
  <si>
    <t>This is a good skill set</t>
  </si>
  <si>
    <t>There’s a lot of core units in the new proposed model.</t>
  </si>
  <si>
    <t>CHCDIV001 is a bit “beige”. You could get that content from other places, so it could be removed.</t>
  </si>
  <si>
    <t>A lot of content of CHCDIV001 appears in other units.</t>
  </si>
  <si>
    <t>Working with someone in a person-centred way goes beyond CHCDIV001. The current CHCDIV001 is already built in to onboarding that employers do.</t>
  </si>
  <si>
    <t xml:space="preserve">CHCDIV001 is more aimed at Cert III level.
A lot of people will do credit transfers for CHCDIV001, CHCLEG001, CHCPRP001. </t>
  </si>
  <si>
    <t>The essence of CHCDIV001 could be part of another unit so we don’t lose anything if we remove it from the list of core units.</t>
  </si>
  <si>
    <t>There is a focus in CHCDIV001 on human rights framework which should not be lost if we remove it from the core list.</t>
  </si>
  <si>
    <t>Perhaps CHCECD003 and CHCECD007 could be merged to have more electives.</t>
  </si>
  <si>
    <t>IEA contract participants is 45% is mental health, 40% is musco-skeleton issues.
A lot of the content focuses on that group (physical health) in particular, where there is the majority of the caseload is mental health.
Practitioners in IEA need content about that (musculo-skeleton + mental health)</t>
  </si>
  <si>
    <t>CHCCOM006 could have CHCDIV001 skills in there</t>
  </si>
  <si>
    <t>CHCECD006 could have some CHCDIV001 skills in there because transition plans should be highly personalised.</t>
  </si>
  <si>
    <t>The plan could identify what their needs are, which means it would be good for having those skills in [CHCDIV001 skills]</t>
  </si>
  <si>
    <t>CHCECD001 could also have information about CHCDIV001 in there</t>
  </si>
  <si>
    <t>Moving some CHCECD009 content into CHCECD006 could be good if we wanted to remove CHCECD009.</t>
  </si>
  <si>
    <t>The two units [CHCECD006 and CHCECD009] are complementary, but not the same, so you could not completely merge CHCECD009 into CHCECD006</t>
  </si>
  <si>
    <t>The issue in the employment services sector is the separation of roles. So providing someone with more skills and the tools than they will need in a specific role (e.g., in metro areas) is actually good.</t>
  </si>
  <si>
    <t>You could have 15 units in this qualification, this would not be a big problem</t>
  </si>
  <si>
    <t>Employment services is a huge sector but people are not using this qualification. So what is it about those other quals that people use them instead of Cert IV EMPLOYMENT SERVICES?</t>
  </si>
  <si>
    <t>The participants that are ready to go into employments are very slim. So the participants need more person-centred support.</t>
  </si>
  <si>
    <t xml:space="preserve">Different cohorts (disability, youth, CALD, First Nations) need to be talked to in this qualification </t>
  </si>
  <si>
    <t>CHCDIV001 does not encapsulate how diversity is being used in every part of the job (i.e., in every unit)</t>
  </si>
  <si>
    <t>The mental health space has grown exponentially in recent years. There is a need to have this skill somewhere in the qualification</t>
  </si>
  <si>
    <t>We always use the elective “manage personal stressor” in community services and AOD, which is very important</t>
  </si>
  <si>
    <t>People get good at managing systems but lack skills in working with people. Person-centred work is of the utmost importance here</t>
  </si>
  <si>
    <t>Person-centred means collaborative, what the person needs, and looking at their strengths .
This is different to strengths-based</t>
  </si>
  <si>
    <t>Person-centred means going in with conscious bias, being fresh and working with participants in a collaborative way, (almost forgetting the “compliance/contractual” piece for a bit). The participant is involved in all decision making</t>
  </si>
  <si>
    <t>Person-centred is holistic, listening without judgement</t>
  </si>
  <si>
    <t>Society has already moved past CHCDIV001. How do I work with diversity, how do I accept and acknowledge these folks. The soft skills like communication  is really important. We need a unit that gives you the skill to work with diversity rather than tell you about it.</t>
  </si>
  <si>
    <t>Could this qualification be a specialisation of the Certificate IV in community services?</t>
  </si>
  <si>
    <t xml:space="preserve">CHCCOM006 change might not be super relevant to career development. Having career conversations are more akin to counselling. Building rapport with individuals is key in this sector. Open ended conversations are important. It would be useful to have an understanding of counselling. Perhaps “career conversation” is more important. Explorative communication is key here. </t>
  </si>
  <si>
    <t>An RTO needs to contextualise, so a counselling unit might be too high a level for this qualification. A different unit than one that requires a counsellor as teacher would be more appropriate</t>
  </si>
  <si>
    <t>Narrative counselling is what we are talking about here. This is the type of communication needed in this qualification.</t>
  </si>
  <si>
    <t>We always have mental health units in our qualification so motivational interviewing could be helpful here.</t>
  </si>
  <si>
    <t>Good career development contributes to wellbeing and mental health. So career development is motivational by nature [i.e., motivational interviewing is important in this qualification]</t>
  </si>
  <si>
    <t>Embedding some relevant communication skills in CHCECD009 might be the way to remove CHCCOM002 without replacing it by CHCCOM006.</t>
  </si>
  <si>
    <t>Digital skills should be embedded in this qualification.</t>
  </si>
  <si>
    <t>CICA standards require digital competencies</t>
  </si>
  <si>
    <t>Digital skills are foundational skills so it makes sense to embed them throughout rather than a standalone unit</t>
  </si>
  <si>
    <t>My participants I interact with them via zoom and other digital tools, so it’s important to have this in the qualification.</t>
  </si>
  <si>
    <t>RTOs need to have the flexibility to be able to deliver the training online</t>
  </si>
  <si>
    <t>I would suggest units more specific to each qualification rather than common broad units. (e.g., 
CHCECD006M should be specific to career development and employment services, rather than one unit common to both)</t>
  </si>
  <si>
    <t xml:space="preserve">The role titles are quite interchangeable. </t>
  </si>
  <si>
    <t xml:space="preserve">Because the Certificate IV is quite generic, schools don’t support it and go straight to the Grad cert. which is more relevant to what schools need. So bringing some specificity to the Certificate IV will help it meet the needs of schools. </t>
  </si>
  <si>
    <t>Have a look at awards to see if there’s any occupation title that are relevant for the qualification description.</t>
  </si>
  <si>
    <t>Probably not too many issues with specialisations. It might even be a good idea. You could also have a dual stream too.
Look at the Cert III individual support for an example.</t>
  </si>
  <si>
    <t>The issue with having common units in specialisations without contextualisation could be an issue.</t>
  </si>
  <si>
    <t>I don’t see an issue with the specialisation model.</t>
  </si>
  <si>
    <t>Would there be a benefit for employers if the qualifications had specialisations instead of discrete qualifications?</t>
  </si>
  <si>
    <t>Career development employers would not be looking for employment services skills</t>
  </si>
  <si>
    <t xml:space="preserve">BSBLED809 good in core. </t>
  </si>
  <si>
    <t>What might be missing is: how do you have career conversations and personalised career advice? It’s questionable if the person delivering this qualification is not a counsellor, so a counselling unit would be OK in this case.</t>
  </si>
  <si>
    <t>Working in schools generally requires career practitioners to have in depth counselling skills.</t>
  </si>
  <si>
    <t>Element1: You normally have the individual understand their strengths first, and then target the employers.</t>
  </si>
  <si>
    <t xml:space="preserve">I would not use “job seeker profile”. </t>
  </si>
  <si>
    <t>“Place and train” model you’re looking for a role and then have a believe that you can train the person in place and develop them.
“Train and place” model is the opposite.
Look at this difference and how it impacts this unit or CHCECD007</t>
  </si>
  <si>
    <t>Element 2: It’s not person-centred currently. What’s "selling points"?</t>
  </si>
  <si>
    <t>The title is not person centred and too sales orientated.</t>
  </si>
  <si>
    <t>PC2.2: "convert strength and abilities of job seeker to meet employer needs" might be the better wording</t>
  </si>
  <si>
    <t>PC2.2 It’s about "aligning" employer/employee.</t>
  </si>
  <si>
    <t>PC2.2: I like the word "aligning" for this PC</t>
  </si>
  <si>
    <t>How much of CHCECD003 is done on a day to day basis, and to which extent is it done?</t>
  </si>
  <si>
    <t xml:space="preserve">You only reverse market your most difficult and vulnerable cohort of participants, which is going to be the smallest part of your participants. </t>
  </si>
  <si>
    <t>CHCECD003 should remain in the list of core units</t>
  </si>
  <si>
    <t>Should reverse market + job carve be one unit, and CHCECD003 be changed to more generic job search / application skills?
And then move reverse market + job carving to the electives.</t>
  </si>
  <si>
    <t xml:space="preserve">The elements’ terminology is not person centred, which goes against what employment services should be. Which confuses the narrative. Overall, keep it simple: if the unit is aimed at the job seeker, than keep the content only about that. </t>
  </si>
  <si>
    <t>People need to understand the whole process (pre-employment, job search, post-placement, etc.), even if they don’t use it (because of their geographic location, for example). This allows for movement within the sector.</t>
  </si>
  <si>
    <t>The qualification needs to have the career development skills, while also being person-centred, and then finding solutions for that participant (from making phone calls all the way through in-depth post-placement). Understand the individual they are helping.</t>
  </si>
  <si>
    <t>The language “customised employment” is an issue. Perhaps “personalised or person-centred” is better terminology.</t>
  </si>
  <si>
    <t>Assuming there is information somewhere about: task analysis, job carving, chaining.</t>
  </si>
  <si>
    <t>Job carving is building a new role based on “lesser important” tasks from other roles.</t>
  </si>
  <si>
    <t>Essentially Element 2 is fine.
However there’s a need to train the participant into the new role that you have created (perhaps covered in PC3.1)</t>
  </si>
  <si>
    <t>Post-placement support can be “full on” for a month, Element 3 might not cover this in enough depth</t>
  </si>
  <si>
    <t>To what extent is the employment coach doing job carving? Especially PC2.5, they might not do that,.</t>
  </si>
  <si>
    <t>You’re doing job carving and throwing “disability” in there. Can this unit be both?</t>
  </si>
  <si>
    <t>If this unit is for generalist workers in EMPLOYMENT SERVICES, then this unit [CHCECD007] does not belong in the list of core.
However, I would love for people working in this area to know about it.</t>
  </si>
  <si>
    <t>You could add a bit of CHCECD007 information in CHCECD003</t>
  </si>
  <si>
    <t xml:space="preserve">Where’s the biggest market for this qualification? How many of those are doing post-placement support or job carving. </t>
  </si>
  <si>
    <t>PC2.5: the employer themselves can ring up a funded program. KE only Rather than a PC on this might be fine.</t>
  </si>
  <si>
    <t>PC2.5: definitely not delivering, but maybe coordinating.</t>
  </si>
  <si>
    <t xml:space="preserve">S3:
Not “translate”, probably “apply”. 
Not “policy and legislation”, sometimes “guidelines”. </t>
  </si>
  <si>
    <t>S3:
“Employer rights” feels like it should be EMPLOYMENT SERVICES rather than CAREER DEVELOPMENT</t>
  </si>
  <si>
    <t>S4:
How do you “maintain” and quantify research?</t>
  </si>
  <si>
    <t xml:space="preserve">S4: could it be “apply” research? Because that’s what matters </t>
  </si>
  <si>
    <t>S4: the “Maintain” is problematic. What do you maintain?</t>
  </si>
  <si>
    <t>KE: AI-driven. It’s good to have it in.</t>
  </si>
  <si>
    <t>Beyond AI, there needs to be the critical thinking skills on how to use it. Maybe add that to KE?</t>
  </si>
  <si>
    <t>Contextualising AI outputs is important</t>
  </si>
  <si>
    <t>KE4: we wouldn’t’ use the term “impact on job seekers”, we would use “impact on individuals”</t>
  </si>
  <si>
    <t>AKS:
“Organisational structures” terminology: Overall, it’s broader than organisational structures.
"Legislative frameworks": get rid of it (at least the word "legislative")</t>
  </si>
  <si>
    <t xml:space="preserve">PE: More than 1, but 2 is enough. Because you wouldn’t get the breadth of areas being covered if it's only 1. </t>
  </si>
  <si>
    <t>PE: 2 also allows for improvement.</t>
  </si>
  <si>
    <t>PE1.3: “recruitment” is not used in CAREER DEVELOPMENT, we talk about “employment outcomes”</t>
  </si>
  <si>
    <t>S1: there’s no ownership in this skill. “Evaluate own values…”</t>
  </si>
  <si>
    <t>S1: “identify skills gap” instead of “practice coherence”. Overall it’s a little clunky.</t>
  </si>
  <si>
    <t>S1: this is a very broad skill. Perhaps re-split the original PCs.</t>
  </si>
  <si>
    <t>S1: it would be concerning if your own values were conflicting. Everything should align with codes of ethics.</t>
  </si>
  <si>
    <t xml:space="preserve">S1: the word “bias” might need to come in this skill. </t>
  </si>
  <si>
    <t>S1: “Professional standards” is better than “industry code of ethics”</t>
  </si>
  <si>
    <t>The aim of the qualification might be that Demonstrating that you can achieve the professional standards evidence? If so, make sure that it marries with CICA standards?</t>
  </si>
  <si>
    <t>PE: What professional networks are there in CAREER DEVELOPMENT and how easy is it to connect with 3 different ones?</t>
  </si>
  <si>
    <t>PE: 3 is realistic</t>
  </si>
  <si>
    <t>PE: Is evidence of engagement just joining a LinkedIn group?</t>
  </si>
  <si>
    <t>PE: Wellbeing support is not necessarily something you want to share openly (e.g., engaging with EAP or a psychologist).</t>
  </si>
  <si>
    <t>PE: Accessing wellbeing support is problematic</t>
  </si>
  <si>
    <t>PE: A more neutral word than “wellbeing” would be better</t>
  </si>
  <si>
    <t>Change “well-being” to “professional wellbeing” throughout the unit</t>
  </si>
  <si>
    <t>Information Session/Workshop (Online)</t>
  </si>
  <si>
    <t>The communications unit [CHCCOM006]: This unit is where you might have info about conducting practice in a trauma-informed way.</t>
  </si>
  <si>
    <t>The communications unit [CHCCOM006]: This unit might be too far away form the person-centred needs in employment services. Participant experience is a KPI for IEA contracts.</t>
  </si>
  <si>
    <t>Is there a unit on assessment? I am looking for person-centred approaches. Does this fit with all units or is it a separate unit.</t>
  </si>
  <si>
    <t>There is a whole module in IEA on person-centred work. This could be replicated in a unit in the qualification. So teaching those principles is important, which may or may not include trauma-informed practice.</t>
  </si>
  <si>
    <t xml:space="preserve"> [CHCCOM006]: Language Translation and connecting to services is important too, so CHCCOM002 PC2.2 shouldn’t be lost.</t>
  </si>
  <si>
    <t xml:space="preserve">Cultural safety is important. </t>
  </si>
  <si>
    <t>I understand why CHCDIV001 is there, however, the communications unit should cover diversity. Establishing relationships covers diversity and person-centred work.</t>
  </si>
  <si>
    <t>There needs to be an understanding about how power and privilege and de-colonisation and intersectionality works in employment services relationships.</t>
  </si>
  <si>
    <t>One of the criticism of this qualification is that there is no theoretical unit about social theory.</t>
  </si>
  <si>
    <t>An ASK template could work well for a renewed combined CHCDIV001 and person-centred communication unit where you could embed reflective practice in there, and understanding the relationship with the people you are working with.</t>
  </si>
  <si>
    <t>There needs to be information in the revised CHCDIV001 unit about showing relational knowledge.</t>
  </si>
  <si>
    <t>Person-centred practice is observable, however, I do like the idea of the ASK template to make sure people understand the role of power. However, is the Certificate IV level right for this?</t>
  </si>
  <si>
    <t xml:space="preserve">Equipping the workers with capability to analyse the context that they’re in is important. </t>
  </si>
  <si>
    <t>Maybe there should be a unit on reflective practice to help with understanding the context someone is working in. A unit on Seeking and acting upon feedback.</t>
  </si>
  <si>
    <t>Should we have a diploma of employment services, which can then be pitched higher, with reflective practice, social policy, leadership and influencing government.</t>
  </si>
  <si>
    <t>CHCECD002 should fit in CHCLEG001, so maybe both are not needed.</t>
  </si>
  <si>
    <t>There’s too much focus on the contract rather than what you are doing with people (ethical and person-centred focus).</t>
  </si>
  <si>
    <t>There’s a lot of activities related to employment engagement that should go in the qualification: supportive employment models, customised employment, job carving, post-placement support.</t>
  </si>
  <si>
    <t>It’s important to teach about alternative models to support people with complex needs. Understanding the role of social enterprise and other employment supports that are available. Especially in the IEA, it’s helpful to ensure people understand what that means, diverse models of employment services.</t>
  </si>
  <si>
    <t>“Place then train” or “train then place” is an important model to teach. It’s important that we leverage some of the work that government has done</t>
  </si>
  <si>
    <t>Include: Fidelity model, Customise employment model
Include: Reasonable adjustments, physical adjustments, Access needs (e.g., picking up kids): what are the condition for success in employment?
Potentially could appear in CHCECD001 or CHCECD006 or CHCECD003</t>
  </si>
  <si>
    <t>There is a need for digitisation somewhere. Changing ways of recruiters, traditional vs AI resumes. This is currently a missing piece.</t>
  </si>
  <si>
    <t>Look at the “Employability skills framework” to use the same terminology.
Also look at “customised employment”.
Language and terminology is very important, which should be modelled in the units.</t>
  </si>
  <si>
    <t>Transactional vs relational employment services: we want to develop relational skills in employment services.</t>
  </si>
  <si>
    <t>I think career information is a must in this qualification</t>
  </si>
  <si>
    <t>Career guidance belongs in this qualification</t>
  </si>
  <si>
    <t>GenU training micro-credential, "Fundamentals for inclusive employment" has mapped out a successful structure (explore, progress, deliver)</t>
  </si>
  <si>
    <t xml:space="preserve">There needs to be some work done on the structure of the qualification overall. </t>
  </si>
  <si>
    <t>Look at this for extra information on what should go into the qualification:
https://www.aph.gov.au/Parliamentary_Business/Committees/House/Former_Committees/Workforce_Australia_Employment_Services/WorkforceAustralia/Report/Chapter_5_-_Supporting_jobseekers_and_employers</t>
  </si>
  <si>
    <t>When we do employment services contract, we work with contracts. What about NDIS services, does CHCECD002 cover that?</t>
  </si>
  <si>
    <t xml:space="preserve">“Reverse marketing” term is wrong. Employers do not want to be cold called. Especially when we look at the disability sector. </t>
  </si>
  <si>
    <t>Best practice is not to focus on job seeker first, then switch to employers, it needs to go hand in hand with relationships from the start.
It’s about filling the needs of an employer with someone’s strengths.</t>
  </si>
  <si>
    <t>I would like to see strategies for employer engagement. Enduring relationships with employers, building rapport, trust.</t>
  </si>
  <si>
    <t>PC1.1 feels a bit odd. Labour market information would be the jobs and skills atlas for example, but not the contact for the CEO of a company. Is it to figure out which insdustries to contact, or how to use LinkedIn to find the contact person?</t>
  </si>
  <si>
    <t>These PCs are not quite person-centred. It’s not tailored enough.</t>
  </si>
  <si>
    <t>PC1.4 fits in the manage client relationships unit, not here.</t>
  </si>
  <si>
    <t>There needs to be something about educating employers about being flexible. PC3.2 is not quite right for that, as this is not something the employment worker would do.
There needs to be a unit of competency about engaging employers instead.</t>
  </si>
  <si>
    <t>A lot of organisations will have a team of people that are specialised for engaging with employers. Reverse marketing is not something that the frontline worker will do.</t>
  </si>
  <si>
    <t>Are we asking the person that is studying this to use the good information on websites like the Centre for Inclusive Employment?</t>
  </si>
  <si>
    <t>They also need strategies for preparing job seekers for the job. 
They need to assess the caseload and look for potential matches.</t>
  </si>
  <si>
    <t>Element 1. Determining which skills are enhanced outside of the work environment. This is missing. We need to assess what needs to be worked on together and what needs to be carved out of the work environment and be translated into reasonable adjustments.</t>
  </si>
  <si>
    <t xml:space="preserve">This unit is again “doing something to the job seeker” rather than showing that you work well with the job seeker to know where they are at. </t>
  </si>
  <si>
    <t xml:space="preserve">Element 1: change the terminology to: Support the job seeker by understanding where they are at (their attributes and needs) &gt; to obtain knowledge about that person’s relation to the labour market. </t>
  </si>
  <si>
    <t>PC1.1: What is needed is being able to show that they have thought about the best way to identify  someone’s skills and strenghts. Translate and explain best approach for discovery…</t>
  </si>
  <si>
    <t>Showing familiarity with goal setting tools (e.g., morrisby) is important.</t>
  </si>
  <si>
    <t>Getting to know the job seeker, conducting career interviews, etc. needs to happen first, before the plan.</t>
  </si>
  <si>
    <t xml:space="preserve">PE: At a high level it’s ok. </t>
  </si>
  <si>
    <t xml:space="preserve">PE: Need to make it explicit that learns need to engage and use labour market intermediaries (e.g., job access and NDLC) + add to the KE </t>
  </si>
  <si>
    <t>PE2: What needs to change: reasonable adjustments vs workplace adjustments.
Engaging with the appropriate service to implement physical/technological adjustments based on someone’s access needs</t>
  </si>
  <si>
    <t xml:space="preserve">There is a movement towards Demand-side interventions, so we need to understand the role of demand-side labour market strategies. </t>
  </si>
  <si>
    <t>PC2.1. This should be done right at the start for every single employment services worker, not just in CHCECD007.</t>
  </si>
  <si>
    <t>Element 1 sounds too much like the guidelines. What is what you will be doing to prepare the job seeker to achieve their goals.</t>
  </si>
  <si>
    <t>The content feels out of order. You first need to get to know the job seeker, employer, partners, etc. There needs to be a unit on “getting to know people. It’s a structure issue overall in the qualification</t>
  </si>
  <si>
    <t>A whole unit on PC2.1 would be good to be able to demonstrate skills on interactions. There is a bit of crossover between this unit and the reverse marketing unit.</t>
  </si>
  <si>
    <t>PC1.4 how is this going to be assessed? It is the employment worker’s role to identify those issues.</t>
  </si>
  <si>
    <t>PC1.4: It’s more about providing just-in-time information rather than equipping the job seeker with those skills themselves.</t>
  </si>
  <si>
    <t>PC1.4: I want to know that the learner knows how to do things like job search rather than teaching job seekers how to job search. Then you could have a unit on general guiding and coaching. PC3.1: this is the training and facilitation piece.</t>
  </si>
  <si>
    <t>PC1.2 What does this PC even mean? This is part of CHCECD002.</t>
  </si>
  <si>
    <t>Email</t>
  </si>
  <si>
    <t>In terms of the overall qual, is there a way to describe in the course material the preferred units for particular areas of focus or interest -  eg an employment consultant working with ppl with intellectual disability might want to do electives to support that, while someone working in remote areas might need more on cultural safety</t>
  </si>
  <si>
    <t>Western Australia</t>
  </si>
  <si>
    <t>Other</t>
  </si>
  <si>
    <t>The terminology is “Individual”</t>
  </si>
  <si>
    <t>Aboriginal and/or Torres Strait Islander, Other culturally and linguistically diverse background, People with disability</t>
  </si>
  <si>
    <t>“Customers” is not the right terminology</t>
  </si>
  <si>
    <t xml:space="preserve">The new skill set is good. </t>
  </si>
  <si>
    <t>I like the new skill set. It’s more to the point.</t>
  </si>
  <si>
    <t xml:space="preserve">Only teachers that want to upskill in specific area have done the skill set, so this updated skill set is great for that cohort. </t>
  </si>
  <si>
    <t>The reduced units aligns with other skill sets. This reduced number is good.</t>
  </si>
  <si>
    <t>Too many units in the old skill set</t>
  </si>
  <si>
    <t>Training and Education Organisations - Secondary School</t>
  </si>
  <si>
    <t>An employer will pay less for this new skill set, which is good.</t>
  </si>
  <si>
    <t>This new skill set is more doable.</t>
  </si>
  <si>
    <t>If CHCECD010 remains in the qualification, then it needs to go in this skill set. The topic of action planning needs to go in this skill set. (Because career action planning is in CHCECD009, but if it is removed from that unit, then this skill needs to be in this skill set)</t>
  </si>
  <si>
    <t>CHCADV001 is a good unit for post-placement support. It’s a unit that is a good elective for the full qualification.</t>
  </si>
  <si>
    <t>CHCECD007 gives more knowledge than needed, but this is a good thing</t>
  </si>
  <si>
    <t>CHCMHS001 might be limiting for this skill set</t>
  </si>
  <si>
    <t>CHCCCS016 respond to client needs might be a better unit than CHCMHS001</t>
  </si>
  <si>
    <t>You almost need a mentoring unit in this skill set</t>
  </si>
  <si>
    <t>What about a wellbeing unit in this skill set?</t>
  </si>
  <si>
    <t>The unit "Asses co-existing needs" would fit well in this skill set</t>
  </si>
  <si>
    <t>This skill set will be quite popular</t>
  </si>
  <si>
    <t>Those units are the exact skills you would need in a liaison role</t>
  </si>
  <si>
    <t>A new skill set for career advisors would be helpful with CHCPRP001. (Networking is a helpful skill)</t>
  </si>
  <si>
    <t>Why are community services qualifications federal funded but not the employment services one? Traineeship funding list federally.</t>
  </si>
  <si>
    <t>Could the qualification fall under certificate IV community services to be funded?</t>
  </si>
  <si>
    <t>There should be a big case for this qualification to be a traineeship inside employment services</t>
  </si>
  <si>
    <t>De-escalation is important in this qualification</t>
  </si>
  <si>
    <t>Some participants are intoxicated so we need to be able to deal with this.</t>
  </si>
  <si>
    <t>CHCDIV001, even when you get credit transfer, we embed some of this content into the communication unit.
To lose that unit from the core list would be a problem. You cannot work in this sector without cultural awareness.</t>
  </si>
  <si>
    <t>CHCDIV001, the one thing we hear often is that when the caseload is so diverse as in employment services, it’s about having an awareness of diversity. For example, when someone is put into a job and they can’t do something for religious reasons, it’s about being able to speak to the employer about it.</t>
  </si>
  <si>
    <t>CHCDIV001 works well with CHCCCS016. The diversity is what we respond to when we respond to client needs. (i.e., respond to diverse client needs)</t>
  </si>
  <si>
    <t>CHCDIV001 is also responding to cultural diversity</t>
  </si>
  <si>
    <t>People do CHCECD002 but still don’t know about working legally and ethically (CHCLEG001), so CHCLEG001 is still important in the core list.</t>
  </si>
  <si>
    <t xml:space="preserve">CHCLEG001 is relevant to a lot of sectors. </t>
  </si>
  <si>
    <t>CHCLEG001 is not always covered in inductions at employers. So it is valuable in the core list.</t>
  </si>
  <si>
    <t>At [redacted organisation], the induction process do not cover CHCLEG001, it’s still need to stay.</t>
  </si>
  <si>
    <t>CHCLEG001 is already a big unit, so you couldn’t really merge it with CHCECD002.</t>
  </si>
  <si>
    <t>You still need CHCLEG001 in the core list for the other legal and ethical requirements of working in any job, not just employment services.</t>
  </si>
  <si>
    <t xml:space="preserve">CHCECD003 is also about empowering the job seeker to search and find jobs. It’s also about job matching and talking to employers. These are the same skills to job carve for someone with disability (CHCECD007). </t>
  </si>
  <si>
    <t xml:space="preserve">Some  people only look at the word “disability” in the title to pick CHCECD007. </t>
  </si>
  <si>
    <t>The largest caseloads in employment services is people with disability. However, some people choose to disclose disability without providing evidential support. Reverse marketing  and job carving is the same job.</t>
  </si>
  <si>
    <t>Add an element of job carving to CHCECD003 and get rid of CHCECD007.</t>
  </si>
  <si>
    <t>CHCECD007: “Job carving” was not the terminology used historically and may not be the terminology used in the future.</t>
  </si>
  <si>
    <t>“Job redesign” is the terminology we use</t>
  </si>
  <si>
    <t>Job carving is also “Flexible work arrangements”</t>
  </si>
  <si>
    <t>The main disability we see is mental health challenges. There needs to be flexibility as employers for this. (e.g., someone is groggy in the morning because of medications, so they need to start work later)</t>
  </si>
  <si>
    <t>“Co-designing” employment could be the right terminology for job carving.</t>
  </si>
  <si>
    <t>A full unit on post-placement support would be great. Or it could be added to a unit with mentoring in it.</t>
  </si>
  <si>
    <t xml:space="preserve">A full unit on post-placement support should exist but be an elective. </t>
  </si>
  <si>
    <t>Employers will hire 2 different people for reverse marketing and post-placement support.</t>
  </si>
  <si>
    <t>Post-placement support is often just a compliance exercise rather than providing good support.</t>
  </si>
  <si>
    <t>Post placement support could come under CHCCOM006.</t>
  </si>
  <si>
    <t>We could include a bit of post-placement support in CHCECD002. Because part of monitoring employment services is monitoring the placements. I would still want to keep some post placement support in CHCECD003 though.</t>
  </si>
  <si>
    <t>Post placement support is the thing that can make the biggest difference to achieving long term employment.</t>
  </si>
  <si>
    <t xml:space="preserve">I would argue that doing an action plan for either employment or career transition is the same skill set (between employment services and career development). </t>
  </si>
  <si>
    <t>From a career development perspective, transition between long term employment in one sector and going into a different sector and not have the time to do a new qualification, The learner needs to find a solution for the transition. So as long as this content is in, CHCECD006 can be combined for both sectors.</t>
  </si>
  <si>
    <t>A lot of people don’t understand what CHCPRP001 is. They say they don’t network in their role.</t>
  </si>
  <si>
    <t>CHCECD003 is only about networking with employers. CHCPRP001 is networking with other services, which the employment coach will need to also interact with and refer participants to. Therefore, CHCPRP001 is still needed in the core list.
In theory, the networking and referrals should be part of CHCCCS016. 
CHCPRP001: Part of that unit is recognising gaps in service delivery, which is essential to employment coaches.</t>
  </si>
  <si>
    <t>CHCECD005 is definitely part of the job.</t>
  </si>
  <si>
    <t>CHCECD005 is a unbit our workers should be undertking.</t>
  </si>
  <si>
    <t>The ability to analyse and read a job description is essential for job coaches (CHCECD005 should be core).</t>
  </si>
  <si>
    <t>CHCECD005 should be in CHCECD003 because you cannot promote a job seeker to employer without having done the things in CHCECD005.
CHCECD005 is not a popular unit.</t>
  </si>
  <si>
    <t>Constant feedback from employers is: wrong person for the role, poor CVs, 
For CVs, we need to be able to extract skills that are actually transferable.</t>
  </si>
  <si>
    <t>CV writing has to be in one of the units.</t>
  </si>
  <si>
    <t>CV writing has to be in one of the units. CV writing is a contractual requirement in employment services.</t>
  </si>
  <si>
    <t>CHCECD005 should be core as it is foundational skills for the sector. CHCECD005 is the role of an employment services provider. This unit should be core.
Each organisation does this in a slightly different way, but they all have to do it as part of employment services.</t>
  </si>
  <si>
    <t>CHCECD005 is also a bit of job carving.</t>
  </si>
  <si>
    <t>I would keep CHCECD005 as a separate unit rather than merging it with CHCECD003 and CHCECD006</t>
  </si>
  <si>
    <t xml:space="preserve">Employment services has job creep with counselling. </t>
  </si>
  <si>
    <t>CHCECD005’s content needs to be in core somewhere but may not need to be a standalone unit.</t>
  </si>
  <si>
    <t>CHCECD009 element 4 is in CHCECD006
CHCECD009 element 3 is in CHCECD001
There’s a lot of things in CHCECD009 that could be added to other units.
This unit is the job of employment coach, so it should be a core unit.</t>
  </si>
  <si>
    <t>CHCECD009: the elements and the KE don’t match (e.g., major career development theories). The unit is quite big and a lot of its content is employment services, but the KE is career development. This unit’s KE is too big.</t>
  </si>
  <si>
    <t>Between CHCECD009 and CHCDIV001, they cover CHCLEG001.</t>
  </si>
  <si>
    <t>Making the qualification fit for purpose and future proof, you do need digital skills and AI in there.</t>
  </si>
  <si>
    <t>No opinion on the number of electives as my RTO just gives the electives to students (which are now in the core list) and students are happy with it. Furthermore, this qualification is very specific to a job so more electives might not be necessary.</t>
  </si>
  <si>
    <t>Perhaps allowing more electives would attract people who already work in community services or marketing.</t>
  </si>
  <si>
    <t>For the people that are unsure what career they want to do, the more prescribed a qualification is (i.e., the more core/less elective), the less interested they are in the qualification. So more electives might remove some of the barriers for folks unsure they want to get in this sector.</t>
  </si>
  <si>
    <t>The unit "assess co-existing needs" is not a better unit than CHCCCS016 so don’t replace it in the qualification.</t>
  </si>
  <si>
    <t>HLTWHS006 could be listed elective but does not need to be a core in this qualification. It would be good to list it in the electives to draw people’s attention to it.</t>
  </si>
  <si>
    <t>Some people are bipolar, schizophrenia, autistic, . Career advisor is career counselling. So basic skills in counselling, mental health first aid is important.How to deal with nerudivergence is important.</t>
  </si>
  <si>
    <t>A lot of career counsellors start with the Cert IV and go into a counselling bachelor, so there is crossover here.</t>
  </si>
  <si>
    <t>A lot of CHCECD010 could be merged into CHCECD008 and CHCECD009.</t>
  </si>
  <si>
    <t>Career counsellors don’t tend to do the networking part (CHCPRP001), but it is still helpful for the role.</t>
  </si>
  <si>
    <t>CHCCOM006 could possibly be a counselling unit instead</t>
  </si>
  <si>
    <t>It’s people who are vulnerable that come and use those career services (neurodiverse, autism, offenders, etc.), so we need to be able to communicate with these types of people. Is CHCCOM006 the right unit for that?
We need practical tools to be able to communicate and deal with those vulnerable people.
It’s not possible to have a full on mental health qualification for this, but enough to prepare career advisors for this.
It’s about knowing how to work with a diverse cohort (e.g., schitzophric, autistic, etc.) and communicating effectively with them. You do not necessarily need to counsel them in the “formal” sense, but we do career counselling. It’s about knowing how to communicate, what to say, what not to say, etc.</t>
  </si>
  <si>
    <t>The cohort of participants for this service is changing so a counselling unit could be helpful instead of CHCCOM002.</t>
  </si>
  <si>
    <t>We do the career counselling (not quit counselling but career counselling) even though there are no requirements to have a formal qualification.</t>
  </si>
  <si>
    <t>Replacing CHCCOM002 with a counselling unit might introduce barriers for RTOs [given the assessor requirement in the CHCCSL suite of units]</t>
  </si>
  <si>
    <t>Need to know how to deal with diversity (e.g., someone crying) and how to deal and communicate with them.</t>
  </si>
  <si>
    <t xml:space="preserve">In schools we have a range of career leaders and only a few “career practictioners” which will need to do the grad cert. In terms of mental health support for career practitioners, we have student services in schools. </t>
  </si>
  <si>
    <t>I wonder whether a unit on trauma-informed and self-care should be in the qualification.</t>
  </si>
  <si>
    <t>CHCPRP003 is a great elective for this qualification. To know about your own professional development and plan.</t>
  </si>
  <si>
    <t>We don’t use “career counsellor” anymore, it’s “advisor” so we can establish that service boundaries through the terminology.</t>
  </si>
  <si>
    <t>CHCCOM006 is a good unit, but is not enough to deal with diverse participants.</t>
  </si>
  <si>
    <t xml:space="preserve">CHCECD006 / CHCECD010: Career transition is quite broad, but it is a core thing that we do everyday. The main thing is “transition”. </t>
  </si>
  <si>
    <t xml:space="preserve">CHCECD009 : the word “interview” might be confusing. </t>
  </si>
  <si>
    <t>“Deliver career guidance” might be e better title for CHCECD009</t>
  </si>
  <si>
    <t>Conducting interviews, developing CVs, etc. should be in the qualification. It may already be in CHCECD009.</t>
  </si>
  <si>
    <t>Go through CICA standards and ensure that they appear in the qualification in some way shape or form.</t>
  </si>
  <si>
    <t>CHCECD008 Deliver services consistent with a career development framework</t>
  </si>
  <si>
    <t>CHCECD008 should name the ABCD and CICA’s professional standards explicitly taught.</t>
  </si>
  <si>
    <t>I like the future proofing aspects of the terminology used (e.g., “current standards or future…)</t>
  </si>
  <si>
    <t>I like having 5 electives in this qualification to give choice.</t>
  </si>
  <si>
    <t>We only do the dual qualification for employment services students but not the other way around.
So I would not recommend the specialisations model.</t>
  </si>
  <si>
    <t>People in schools might be recruiting for a career specialist. If they only look at the title of the qualification, they might recruit the wrong person if they recruit someone that has only the employment services specialisation. Depending on the qualification title, because no one looks at transcripts, the specialisation model might not work well.</t>
  </si>
  <si>
    <t>In a school environment, you would do vastly different electives. Dual qualification or specialisation is not for everyone.</t>
  </si>
  <si>
    <t>AI helps with CV checks. So we need AI information in the qualification.
Ensuring you use the correct prompt and check the output of AI is also needed.</t>
  </si>
  <si>
    <t>AI is also used to recruit people (ATS), so knowledge of that is needed in the qualification.</t>
  </si>
  <si>
    <t>I like CHCPRP006, it’s a good unit.</t>
  </si>
  <si>
    <t>SHouldn’t the development session for people who are under the manager? The manager does not deal with the client.</t>
  </si>
  <si>
    <t>In schools, the units in this qualification are very relevant</t>
  </si>
  <si>
    <t>BSBLED809 is a critical skill for the job.</t>
  </si>
  <si>
    <t>Why should people do the VET grad cert when they can do the HE one? I have never met anyone with this qualification.</t>
  </si>
  <si>
    <t>Are the leaner missing foundational skills by going straight into this qualification? Things like transition plans.</t>
  </si>
  <si>
    <t>The pre-requisite might not be tight enough. Assumed knowledge of making a CV, writing a cover letter, doing action plans, etc.
Maybe we need pre-req of the whole Cert IV, or a few units like DIV001, CV writing, etc.</t>
  </si>
  <si>
    <t>CHCDIV001 content is not in this qualification
CHCCCS016 content is not in this qualification</t>
  </si>
  <si>
    <t>The second dot point of pre-req is too loose.</t>
  </si>
  <si>
    <t>“3 years full time experience working in a related job role” might be better writing for the entry requirements.</t>
  </si>
  <si>
    <t xml:space="preserve">Maybe a CAREER DEVELOPMENT skill set could be the pre-requisite </t>
  </si>
  <si>
    <t>Qualification AND second point rather than "or" for the pre-req might be best.
Qualification could be the Cert IV CAREER DEVELOPMENT</t>
  </si>
  <si>
    <t>You don’t need 3 years experience because are being hired with zero experience and qualifications.</t>
  </si>
  <si>
    <t>Pre req should assess: How to conduct career guidance, accessing labour market information. I.e., hold the following competencies: CHCECD001, CHCECD009, CHCECD008, (i.e., the proposed new skill set)</t>
  </si>
  <si>
    <t>1 or 2 years of experience is crucial as pre-req.</t>
  </si>
  <si>
    <t>Cost-wise, VET units are cheaper than HE units</t>
  </si>
  <si>
    <t>HE have alternative entry, so what does that look like here?</t>
  </si>
  <si>
    <t>Hold skill set or  equivalent competencies could be a good entry requirement.
Diploma of human resource management has great wording on entry requirements.</t>
  </si>
  <si>
    <t>Even for people who have been in the industry for a long time, currency of knowledge is important so RPL into the skill set for entry is a good guardrail.</t>
  </si>
  <si>
    <t>It’s ok to put limit that the work experience is relevant to career development because this is for a grad cert level. This will help professionalise the industry. (i.e., a tighter entry requirement is ok)</t>
  </si>
  <si>
    <t>If they had Cert IV, I would say they can go in the grad cert.</t>
  </si>
  <si>
    <t>Career development Skill set and 2 years; OR
cert IV career development and 1 year
Would be a good entry requirement for this qualification.</t>
  </si>
  <si>
    <t>I would have only 1 year of experience rather than 2 for entry requirements</t>
  </si>
  <si>
    <t>It’s ok to go straight from Cert IV to grad cert.</t>
  </si>
  <si>
    <t xml:space="preserve">Career development is about applying the knowledge rather than just the piece of paper. So the application of skills is important before going into the grad cert. </t>
  </si>
  <si>
    <t>Aligning the cert IV units to grad cert is not necessary</t>
  </si>
  <si>
    <t>Electives about facilitating sessions is important in this qualification.</t>
  </si>
  <si>
    <t>The Cert IV workers are still taking responsibility for their work. However, Cert IV is more about delivering the program, and grad cert is about designing the program.</t>
  </si>
  <si>
    <t>Element 1 is good about establishing boundaries.</t>
  </si>
  <si>
    <t>PC2.2 could be about modifying the tool to match the person’s needs (e.g., simplifying language for someone with ESL), so the term “modifying” is ok.</t>
  </si>
  <si>
    <t>PC2.2: “modify” is OK and done often in schools</t>
  </si>
  <si>
    <t>PC2.2: modifying tools is important for different cohorts of participants</t>
  </si>
  <si>
    <t>PC2.2: you wouldn’t modify a Myers-briggs assessment tool, but others you migyht</t>
  </si>
  <si>
    <t>PC2.2: Career practitioners will create their own tools</t>
  </si>
  <si>
    <t xml:space="preserve">PC2.2: you need to define “assessment tools” and “modify”. </t>
  </si>
  <si>
    <t>PC2.2: Local use tools can be modified but not commercially available ones</t>
  </si>
  <si>
    <t>PC2.2: if other stakeholders really want to remove the word “modify” that’s ok as “select” is the most important, however, perhaps the KE would need to explain how to adapt it to their participants.</t>
  </si>
  <si>
    <t>PC2.2: Select and “make reasonable adjustments” …..might be the better wording (trainers know the word “reasonable adjustments” in other contexts)</t>
  </si>
  <si>
    <t>PC4.4: can be removed as long as CHCECD006/010 remains in the core list in Cert IV career development</t>
  </si>
  <si>
    <t>In some of our role we don’t do case management. We don’t use the terminology “case management”</t>
  </si>
  <si>
    <t>“Manage career development practice” is the better terminology for Element 1.</t>
  </si>
  <si>
    <t>PC1.4: “promote e best practice in career development delivery” is better terminology</t>
  </si>
  <si>
    <t>look at all PCs and and PE and remove “case management”</t>
  </si>
  <si>
    <t>Element 2 is fine.</t>
  </si>
  <si>
    <t>Element 1: “manage career practice and continuous improvement” might be better</t>
  </si>
  <si>
    <t xml:space="preserve">This unit could fit in the ASK template. </t>
  </si>
  <si>
    <t>This unit is about: Having a continuous improvement process and staying up to date</t>
  </si>
  <si>
    <t>KE about continuous improvement is good.</t>
  </si>
  <si>
    <t>You could put the continuous improvement of the program element  into BSBLED807. If so, perhaps CHCECD011 is not needed with CHCPRP006.</t>
  </si>
  <si>
    <t>BSBLED807 is the scope of structure of the full program (e.g., what happens in year 8, then in year 9, etc.). BSBLED808 is more about what goes in the session (e.g., when I stand in front of the year 10 students, what will I talk about and how)</t>
  </si>
  <si>
    <t>I would want some information in here to be mapped to the ABCD and CICA standards.</t>
  </si>
  <si>
    <t>In the CVIG I would recommend BSBLED807 be delivered before BSBLED808. Perhaps even as a pre-req given that BSBLED807 is the umbrella programming, and then BSBLED808 is the individual sessions.</t>
  </si>
  <si>
    <t xml:space="preserve">This unit does not have as much practical / hands-on requirements than CHCECD009, but it is very similar to CHCECD009. </t>
  </si>
  <si>
    <t>PC1.2: You don’t select the models before you sit down with them.</t>
  </si>
  <si>
    <t>PC1.2: In schools, you would do that because you already know who your cohort is.</t>
  </si>
  <si>
    <t>This unit maybe should be more about program structuring rather than the session itself. 
it’s almost about curriculum and instructional design for career development.</t>
  </si>
  <si>
    <t>This unit is about bigger sessions (i.e., with groups)</t>
  </si>
  <si>
    <t>This unit is more about providing information for people to go away with and work on their own later. CHCECD009 is the one on one.</t>
  </si>
  <si>
    <t>Application: I don’t know how this could be done in private practice</t>
  </si>
  <si>
    <t>PC1.3: You wouldn’t be doing that until the person walks in the door.</t>
  </si>
  <si>
    <t>You need to better define what this unit is about to be able to know whether Element 1 needs to happen or not. (Is the unit about doing career interviews or planning career curriculum)
This whole unit is about facilitating and preparing the session, rather than doing the career guidance itself.</t>
  </si>
  <si>
    <t>There needs to be a practical implementation of this theory in this unit, and in the grad cert overall.</t>
  </si>
  <si>
    <t>This unit is more about sharing information than interviewing the person.</t>
  </si>
  <si>
    <t>This unit might be more generic because you’re presenting rather than interviewing an individual.</t>
  </si>
  <si>
    <t>The ownership changes with this unit compared to CHCECD009. In this unit, you are giving the steps for the participant to follow.</t>
  </si>
  <si>
    <t>Title could be “Create career development programs”. And update the content to be that.</t>
  </si>
  <si>
    <t>I would want some information in here to be mapped to parts of the ABCD and CICA standards (depending on what the session is about)</t>
  </si>
  <si>
    <t>There is a bit of overlap between this unit and CHCECD011</t>
  </si>
  <si>
    <t>S3: needs to be in CHCECD011 if you remove this unit from the core list</t>
  </si>
  <si>
    <t>We do reflective practice inherently in all professions, so CHCPRP006 may not be needed.</t>
  </si>
  <si>
    <t>The units are different enough to have them both (CHCECD011 and CHCPRP006)</t>
  </si>
  <si>
    <t>We have delivered this skill set to employees of employment services to have a taster of what the Cert IV might be.
I like the extra unit to this skill set.</t>
  </si>
  <si>
    <t xml:space="preserve">I like the new skill set because there were too many units. </t>
  </si>
  <si>
    <t>CHCECD001 and CHCECD007 make sense in this skill set. 
If people work in post-placement support without having the prior relationship with participant, then they’ll need the communication skills and rapport-building skills.</t>
  </si>
  <si>
    <t>Makes sense to cluster these units together.</t>
  </si>
  <si>
    <t>I would like to see a new skill set with a group of 4 units: DIV001, LEG001, ECD001, CCS016.
Could be titled "Introduction to employment services" (for new people who’ve started, to give them legalities, diversity, analysing information skills To help underqualified staff).
This would be an easy skill set to sell to get people interested in the sector, which could then lead into more of an uptake for the full certificate IV</t>
  </si>
  <si>
    <t xml:space="preserve">More electives would be needed to be able to contextualise to contexts. Perhaps 4 would. </t>
  </si>
  <si>
    <t>RPL that [organisation redacted] offers with a traineeship has been good. So we need to ensure that RPL is still possible in the new qualification.</t>
  </si>
  <si>
    <t>Communication with de-escalation is important. Rapport-building, boundary setting is also important. Aspects of emotional intelligence.</t>
  </si>
  <si>
    <t>CHCCOM006 has a bit of rapport-building which helps with de-escalation. In saying that, a little more information about de-escalation would be helpful.</t>
  </si>
  <si>
    <t>CHCCOM006 is the foundations of getting good relationships, so the de-escalation may not be needed in here, but been added on.</t>
  </si>
  <si>
    <t xml:space="preserve">CHCDIV001 could be quite good as an elective unit. </t>
  </si>
  <si>
    <t>I would hate to see CHCDIV001 removed from the core list. We start the program with this unit and it is the basic building block of communication.</t>
  </si>
  <si>
    <t>I would want to keep CHCDIV001 in the core list. It creates inclusivity and social awareness.</t>
  </si>
  <si>
    <t>I would be keen to merge CHCECD003 and CHCECD007, but would need to look at it in more detail.</t>
  </si>
  <si>
    <t>Job carving is a big part of our role, and it is what consultants find the most difficult.</t>
  </si>
  <si>
    <t>Employer engagement and relationships is a huge part of the job, so setting someone up for success require reverse marketing, job carving, and post-placement support (especially in the first 4 weeks of employment).</t>
  </si>
  <si>
    <t>Unsure that a new unit on post-placement support is needed. Beefing up an element in CHCECD007 might work better.</t>
  </si>
  <si>
    <t>If we were to write a new unit on post-placement, then we could make CHCECD002 an elective as this is often done at a higher level than the consultants do.</t>
  </si>
  <si>
    <t>CHCECD006: Action planning is very important in career development so it’s ok to merge with CHCECD010</t>
  </si>
  <si>
    <t xml:space="preserve">The sector as a whole is moving towards person-centred approaches, so Merging some of CHCECD009 with CHCECD006 could be fine </t>
  </si>
  <si>
    <t>I prefer the way CHCECD009 reads rather than CHCECD006.It is more person-centred. This is where the industry is moving. 
Some of the language in CHCECD006 feels a bit old school.</t>
  </si>
  <si>
    <t>We should be building this qualification for the future and for best practice, so some career guidance interviews would be helpful.</t>
  </si>
  <si>
    <t xml:space="preserve">I like CHCLEG001 as one of the foundation units, so I would want to keep it as core. </t>
  </si>
  <si>
    <t>Aboriginal and/or Torres Strait Islander, LGBTQIA+, People with disability, People with lived or living experience, Women</t>
  </si>
  <si>
    <t>Why we see CHCDIV001 and CHCLEG001 everywhere is because that it is the building blocks of the work that we do, before any industry content.
Wouldn’t you rather have that extra information to be able to contribute and contribute to induction programs, even if you did them as part of induction contents at work.</t>
  </si>
  <si>
    <t>The fact that CHCLEG001 is in core highlights its importance in the employment services.</t>
  </si>
  <si>
    <t>CHCPRP001 still works even though it’s an old unit.</t>
  </si>
  <si>
    <t>CHCECD005, Element 3: Is something we do in post-placement support, so perhaps this is where we add post-placement support information</t>
  </si>
  <si>
    <t>I like the delivery of CHCECD005 because it gets the student to think about it from the employer’s point of view, so it’s a useful skill.</t>
  </si>
  <si>
    <t>Moving forward, working with employers is quite critical and something that consultants may not be as comfortable with, so CHCECD005 could be useful.</t>
  </si>
  <si>
    <t xml:space="preserve">CHCECD005, Element 4: “contribute” is perhaps the better terminology. </t>
  </si>
  <si>
    <t>CHCECD005 PC4.1: “Organisation needs” is slightly outside of the employment services’ remit</t>
  </si>
  <si>
    <t>Prefer not to say</t>
  </si>
  <si>
    <t>N/A</t>
  </si>
  <si>
    <t>Under consideration</t>
  </si>
  <si>
    <t>Project Name: Career Development and Employment Services Qualification Review</t>
  </si>
  <si>
    <t>Training Package: CHC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</si>
</sst>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font>
      <sz val="12"/>
      <color theme="1"/>
      <name val="Aptos Narrow"/>
      <family val="2"/>
      <scheme val="minor"/>
    </font>
    <font>
      <b/>
      <sz val="13"/>
      <color theme="3"/>
      <name val="Aptos Narrow"/>
      <family val="2"/>
      <scheme val="minor"/>
    </font>
    <font>
      <sz val="11"/>
      <name val="Calibri"/>
      <family val="2"/>
    </font>
    <font>
      <u/>
      <sz val="12"/>
      <color theme="10"/>
      <name val="Aptos Narrow"/>
      <family val="2"/>
      <scheme val="minor"/>
    </font>
    <font>
      <sz val="12"/>
      <color rgb="FF213430"/>
      <name val="Arial"/>
      <family val="2"/>
    </font>
    <font>
      <b/>
      <sz val="11"/>
      <color theme="1"/>
      <name val="Aptos Narrow"/>
      <family val="2"/>
      <scheme val="minor"/>
    </font>
    <font>
      <b/>
      <sz val="12"/>
      <color theme="1"/>
      <name val="Aptos Narrow"/>
      <scheme val="minor"/>
    </font>
    <font>
      <b/>
      <sz val="13"/>
      <color theme="0"/>
      <name val="Aptos Narrow"/>
      <family val="2"/>
      <scheme val="minor"/>
    </font>
    <font>
      <sz val="12"/>
      <color rgb="FF000000"/>
      <name val="Aptos Narrow"/>
      <family val="2"/>
    </font>
    <font>
      <sz val="12"/>
      <name val="Aptos Narrow"/>
    </font>
    <font>
      <sz val="12"/>
      <color rgb="FF000000"/>
      <name val="Aptos Narrow"/>
    </font>
    <font>
      <sz val="12"/>
      <name val="Aptos Narrow"/>
      <family val="2"/>
    </font>
  </fonts>
  <fills count="2">
    <fill>
      <patternFill patternType="none"/>
    </fill>
    <fill>
      <patternFill patternType="gray125"/>
    </fill>
  </fills>
  <borders count="14">
    <border>
      <left/>
      <right/>
      <top/>
      <bottom/>
      <diagonal/>
    </border>
    <border>
      <left/>
      <right/>
      <top/>
      <bottom style="thick">
        <color theme="4"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s>
  <cellStyleXfs count="4">
    <xf numFmtId="0" fontId="0" fillId="0" borderId="0"/>
    <xf numFmtId="0" fontId="1" fillId="0" borderId="1" applyNumberFormat="0" applyFill="0" applyAlignment="0" applyProtection="0"/>
    <xf numFmtId="0" fontId="2" fillId="0" borderId="0"/>
    <xf numFmtId="0" fontId="3" fillId="0" borderId="0" applyNumberFormat="0" applyFill="0" applyBorder="0" applyAlignment="0" applyProtection="0"/>
  </cellStyleXfs>
  <cellXfs count="45">
    <xf numFmtId="0" fontId="0" fillId="0" borderId="0" xfId="0"/>
    <xf numFmtId="0" fontId="0" fillId="0" borderId="2"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3" xfId="0" applyBorder="1"/>
    <xf numFmtId="0" fontId="0" fillId="0" borderId="11" xfId="0" applyBorder="1"/>
    <xf numFmtId="0" fontId="0" fillId="0" borderId="12" xfId="0" applyBorder="1"/>
    <xf numFmtId="0" fontId="0" fillId="0" borderId="13" xfId="0" applyBorder="1"/>
    <xf numFmtId="0" fontId="6" fillId="0" borderId="12" xfId="0" applyFont="1" applyBorder="1"/>
    <xf numFmtId="0" fontId="6" fillId="0" borderId="3" xfId="0" applyFont="1" applyBorder="1"/>
    <xf numFmtId="0" fontId="4" fillId="0" borderId="3" xfId="0" applyFont="1" applyBorder="1"/>
    <xf numFmtId="0" fontId="6" fillId="0" borderId="0" xfId="0" applyFont="1" applyAlignment="1">
      <alignment horizontal="center" vertical="center" wrapText="1"/>
    </xf>
    <xf numFmtId="0" fontId="3" fillId="0" borderId="3" xfId="3" applyFill="1" applyBorder="1" applyAlignment="1">
      <alignment vertical="center"/>
    </xf>
    <xf numFmtId="0" fontId="5" fillId="0" borderId="3" xfId="0" applyFont="1" applyBorder="1" applyAlignment="1">
      <alignment horizontal="left" vertical="center" wrapText="1"/>
    </xf>
    <xf numFmtId="0" fontId="8" fillId="0" borderId="0" xfId="0" applyFont="1"/>
    <xf numFmtId="0" fontId="9" fillId="0" borderId="0" xfId="0" applyFont="1"/>
    <xf numFmtId="0" fontId="0" fillId="0" borderId="0" xfId="0" applyAlignment="1">
      <alignment vertical="center"/>
    </xf>
    <xf numFmtId="0" fontId="0" fillId="0" borderId="0" xfId="0" applyAlignment="1">
      <alignment vertical="center" wrapText="1"/>
    </xf>
    <xf numFmtId="0" fontId="7" fillId="0" borderId="1" xfId="1" applyFont="1" applyFill="1" applyAlignment="1">
      <alignment vertical="center"/>
    </xf>
    <xf numFmtId="0" fontId="7" fillId="0" borderId="1" xfId="1" applyFont="1" applyFill="1" applyAlignment="1">
      <alignment vertical="center" wrapText="1"/>
    </xf>
    <xf numFmtId="164" fontId="0" fillId="0" borderId="0" xfId="0" applyNumberFormat="1" applyAlignment="1">
      <alignment vertical="center"/>
    </xf>
    <xf numFmtId="0" fontId="9" fillId="0" borderId="0" xfId="0" applyFont="1" applyAlignment="1">
      <alignment vertical="center"/>
    </xf>
    <xf numFmtId="0" fontId="10" fillId="0" borderId="0" xfId="0" applyFont="1"/>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wrapText="1"/>
    </xf>
    <xf numFmtId="0" fontId="8" fillId="0" borderId="0" xfId="0" applyFont="1" applyAlignment="1">
      <alignment wrapText="1"/>
    </xf>
    <xf numFmtId="0" fontId="11" fillId="0" borderId="0" xfId="0" applyFont="1" applyAlignment="1">
      <alignment vertical="center"/>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 fillId="0" borderId="4" xfId="0" applyFont="1" applyBorder="1" applyAlignment="1">
      <alignment horizontal="left" wrapText="1"/>
    </xf>
    <xf numFmtId="0" fontId="4" fillId="0" borderId="0" xfId="0" applyFont="1" applyAlignment="1">
      <alignment horizontal="left" wrapText="1"/>
    </xf>
    <xf numFmtId="0" fontId="4" fillId="0" borderId="5" xfId="0" applyFont="1" applyBorder="1" applyAlignment="1">
      <alignment horizontal="left"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cellXfs>
  <cellStyles count="4">
    <cellStyle name="Heading 2" xfId="1" builtinId="17"/>
    <cellStyle name="Hyperlink" xfId="3" builtinId="8"/>
    <cellStyle name="Normal" xfId="0" builtinId="0"/>
    <cellStyle name="Normal 2" xfId="2" xr:uid="{9F3A7D1C-CD3E-B844-A11A-EFD54B3F2E1B}"/>
  </cellStyles>
  <dxfs count="13">
    <dxf>
      <alignment vertical="center"/>
    </dxf>
    <dxf>
      <alignment vertical="center" wrapText="1"/>
    </dxf>
    <dxf>
      <alignment vertical="center"/>
    </dxf>
    <dxf>
      <alignment vertical="center"/>
    </dxf>
    <dxf>
      <alignment vertical="center"/>
    </dxf>
    <dxf>
      <alignment vertical="center"/>
    </dxf>
    <dxf>
      <alignment vertical="center"/>
    </dxf>
    <dxf>
      <alignment vertical="center"/>
    </dxf>
    <dxf>
      <alignment vertical="center" textRotation="0" wrapText="1" indent="0" justifyLastLine="0" shrinkToFit="0" readingOrder="0"/>
    </dxf>
    <dxf>
      <numFmt numFmtId="164" formatCode="[$-F800]dddd\,\ mmmm\ dd\,\ yyyy"/>
      <alignment vertical="center"/>
    </dxf>
    <dxf>
      <alignment vertical="center"/>
    </dxf>
    <dxf>
      <border outline="0">
        <bottom style="thick">
          <color theme="4" tint="0.499984740745262"/>
        </bottom>
      </border>
    </dxf>
    <dxf>
      <font>
        <strike val="0"/>
        <outline val="0"/>
        <shadow val="0"/>
        <u val="none"/>
        <vertAlign val="baseline"/>
        <sz val="13"/>
        <color theme="0"/>
        <name val="Aptos Narrow"/>
        <family val="2"/>
        <scheme val="minor"/>
      </font>
      <fill>
        <patternFill patternType="none">
          <fgColor indexed="64"/>
          <bgColor auto="1"/>
        </patternFill>
      </fill>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349250</xdr:colOff>
      <xdr:row>5</xdr:row>
      <xdr:rowOff>85152</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7:J991" totalsRowShown="0" headerRowDxfId="12" dataDxfId="10" headerRowBorderDxfId="11" headerRowCellStyle="Heading 2">
  <autoFilter ref="A7:J991" xr:uid="{195983AC-BE27-274E-A0CC-BA76EE592CD6}"/>
  <tableColumns count="10">
    <tableColumn id="1" xr3:uid="{3F676BA8-7EBC-E24F-8406-0BF7F943F5F0}" name="Date received" dataDxfId="9"/>
    <tableColumn id="2" xr3:uid="{51EF6FC6-5D69-1E4D-B8BC-8CD5B6F7889A}" name="Stakeholder Type" dataDxfId="8"/>
    <tableColumn id="3" xr3:uid="{DD029782-C6BE-5049-A5AC-1FE489A748A0}" name="State/Jurisdiction" dataDxfId="7"/>
    <tableColumn id="16" xr3:uid="{1E63884E-76D7-3341-8B0A-3F1B291CA21C}" name="Remoteness" dataDxfId="6"/>
    <tableColumn id="14" xr3:uid="{99D81768-27D1-814F-913E-105822996005}" name="Priority/Vulnerable groups" dataDxfId="5"/>
    <tableColumn id="4" xr3:uid="{311E43C8-093A-E846-A677-453DB85E4F70}" name="Method" dataDxfId="4"/>
    <tableColumn id="5" xr3:uid="{3B767C51-BA16-694D-A029-EAC1CF185DFB}" name="Product type" dataDxfId="3"/>
    <tableColumn id="6" xr3:uid="{7F27BDB1-5CFE-B74F-88E0-E7A046CDA23B}" name="Product (Code and Title)" dataDxfId="2"/>
    <tableColumn id="7" xr3:uid="{60E5674C-A3B4-094C-AA67-266E9051797F}" name="Stakeholder comments" dataDxfId="1"/>
    <tableColumn id="10" xr3:uid="{9038FF70-FA01-0B40-93B2-AE84980088AE}" name="Summary of Respons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3"/>
  <sheetViews>
    <sheetView zoomScale="130" zoomScaleNormal="130" workbookViewId="0">
      <selection activeCell="B20" sqref="B20"/>
    </sheetView>
  </sheetViews>
  <sheetFormatPr baseColWidth="10" defaultColWidth="11" defaultRowHeight="16"/>
  <cols>
    <col min="1" max="1" width="30" customWidth="1"/>
  </cols>
  <sheetData>
    <row r="1" spans="1:11">
      <c r="A1" s="12"/>
      <c r="B1" s="34" t="s">
        <v>0</v>
      </c>
      <c r="C1" s="33"/>
      <c r="D1" s="33"/>
      <c r="E1" s="35"/>
      <c r="F1" s="8"/>
      <c r="G1" s="1"/>
      <c r="H1" s="9"/>
      <c r="I1" s="1"/>
      <c r="J1" s="9"/>
      <c r="K1" s="1"/>
    </row>
    <row r="2" spans="1:11">
      <c r="A2" s="12"/>
      <c r="B2" s="34"/>
      <c r="C2" s="33"/>
      <c r="D2" s="33"/>
      <c r="E2" s="35"/>
      <c r="F2" s="3"/>
      <c r="G2" s="3"/>
      <c r="H2" s="11"/>
      <c r="J2" s="11"/>
    </row>
    <row r="3" spans="1:11">
      <c r="A3" s="12"/>
      <c r="B3" s="34"/>
      <c r="C3" s="33"/>
      <c r="D3" s="33"/>
      <c r="E3" s="35"/>
      <c r="F3" s="8"/>
      <c r="G3" s="8"/>
      <c r="H3" s="9"/>
      <c r="I3" s="7"/>
      <c r="J3" s="9"/>
      <c r="K3" s="8"/>
    </row>
    <row r="4" spans="1:11">
      <c r="A4" s="9"/>
      <c r="B4" s="34"/>
      <c r="C4" s="33"/>
      <c r="D4" s="33"/>
      <c r="E4" s="35"/>
      <c r="F4" s="3"/>
      <c r="G4" s="3"/>
      <c r="H4" s="11"/>
      <c r="J4" s="11"/>
    </row>
    <row r="5" spans="1:11">
      <c r="A5" s="9"/>
      <c r="B5" s="36"/>
      <c r="C5" s="37"/>
      <c r="D5" s="37"/>
      <c r="E5" s="38"/>
      <c r="F5" s="8"/>
      <c r="G5" s="8"/>
      <c r="H5" s="9"/>
      <c r="I5" s="7"/>
      <c r="J5" s="9"/>
      <c r="K5" s="8"/>
    </row>
    <row r="6" spans="1:11">
      <c r="A6" s="11"/>
      <c r="C6" s="11"/>
      <c r="E6" s="11"/>
      <c r="F6" s="3"/>
      <c r="G6" s="3"/>
      <c r="H6" s="11"/>
      <c r="J6" s="9"/>
      <c r="K6" s="7"/>
    </row>
    <row r="7" spans="1:11">
      <c r="A7" s="9"/>
      <c r="B7" s="7"/>
      <c r="C7" s="9"/>
      <c r="D7" s="7"/>
      <c r="E7" s="9"/>
      <c r="F7" s="8"/>
      <c r="G7" s="8"/>
      <c r="H7" s="9"/>
      <c r="I7" s="7"/>
      <c r="J7" s="9"/>
      <c r="K7" s="7"/>
    </row>
    <row r="8" spans="1:11">
      <c r="A8" s="13" t="s">
        <v>911</v>
      </c>
      <c r="C8" s="11"/>
      <c r="E8" s="11"/>
      <c r="F8" s="3"/>
      <c r="G8" s="3"/>
      <c r="H8" s="11"/>
      <c r="J8" s="10"/>
      <c r="K8" s="1"/>
    </row>
    <row r="9" spans="1:11">
      <c r="A9" s="14"/>
      <c r="B9" s="7"/>
      <c r="C9" s="9"/>
      <c r="D9" s="7"/>
      <c r="E9" s="9"/>
      <c r="F9" s="8"/>
      <c r="G9" s="8"/>
      <c r="H9" s="9"/>
      <c r="I9" s="7"/>
      <c r="J9" s="11"/>
    </row>
    <row r="10" spans="1:11">
      <c r="A10" s="13" t="s">
        <v>912</v>
      </c>
      <c r="C10" s="11"/>
      <c r="E10" s="11"/>
      <c r="F10" s="5"/>
      <c r="G10" s="3"/>
      <c r="H10" s="11"/>
      <c r="J10" s="9"/>
      <c r="K10" s="8"/>
    </row>
    <row r="11" spans="1:11">
      <c r="A11" s="9"/>
      <c r="B11" s="7"/>
      <c r="C11" s="9"/>
      <c r="D11" s="7"/>
      <c r="E11" s="9"/>
      <c r="F11" s="8"/>
      <c r="G11" s="8"/>
      <c r="H11" s="9"/>
      <c r="I11" s="7"/>
      <c r="J11" s="11"/>
    </row>
    <row r="12" spans="1:11">
      <c r="A12" s="39" t="s">
        <v>1</v>
      </c>
      <c r="B12" s="40"/>
      <c r="C12" s="40"/>
      <c r="D12" s="40"/>
      <c r="E12" s="40"/>
      <c r="F12" s="40"/>
      <c r="G12" s="41"/>
      <c r="H12" s="11"/>
      <c r="I12" s="6"/>
      <c r="J12" s="9"/>
      <c r="K12" s="8"/>
    </row>
    <row r="13" spans="1:11">
      <c r="A13" s="15" t="s">
        <v>2</v>
      </c>
      <c r="B13" s="7"/>
      <c r="C13" s="9"/>
      <c r="D13" s="7"/>
      <c r="E13" s="9"/>
      <c r="F13" s="8"/>
      <c r="G13" s="8"/>
      <c r="H13" s="9"/>
      <c r="J13" s="11"/>
    </row>
    <row r="14" spans="1:11">
      <c r="A14" s="9"/>
      <c r="B14" s="7"/>
      <c r="C14" s="9"/>
      <c r="D14" s="7"/>
      <c r="E14" s="9"/>
      <c r="F14" s="8"/>
      <c r="G14" s="8"/>
      <c r="H14" s="9"/>
      <c r="I14" s="7"/>
      <c r="J14" s="9"/>
      <c r="K14" s="8"/>
    </row>
    <row r="15" spans="1:11" ht="66" customHeight="1">
      <c r="A15" s="18" t="s">
        <v>4</v>
      </c>
      <c r="B15" s="42" t="s">
        <v>5</v>
      </c>
      <c r="C15" s="43"/>
      <c r="D15" s="44"/>
      <c r="E15" s="17" t="s">
        <v>3</v>
      </c>
      <c r="F15" s="8"/>
      <c r="G15" s="8"/>
      <c r="H15" s="9"/>
      <c r="I15" s="7"/>
      <c r="J15" s="9"/>
      <c r="K15" s="8"/>
    </row>
    <row r="16" spans="1:11">
      <c r="A16" s="11"/>
      <c r="C16" s="11"/>
      <c r="E16" s="11"/>
      <c r="F16" s="3"/>
      <c r="G16" s="3"/>
      <c r="H16" s="11"/>
      <c r="J16" s="9"/>
      <c r="K16" s="8"/>
    </row>
    <row r="17" spans="1:11">
      <c r="A17" s="9"/>
      <c r="B17" s="7"/>
      <c r="C17" s="9"/>
      <c r="D17" s="9"/>
      <c r="E17" s="8"/>
      <c r="F17" s="8"/>
      <c r="G17" s="8"/>
      <c r="H17" s="9"/>
      <c r="I17" s="7"/>
      <c r="J17" s="11"/>
    </row>
    <row r="18" spans="1:11">
      <c r="A18" s="11"/>
      <c r="C18" s="11"/>
      <c r="E18" s="11"/>
      <c r="G18" s="11"/>
      <c r="H18" s="11"/>
      <c r="J18" s="9"/>
      <c r="K18" s="8"/>
    </row>
    <row r="19" spans="1:11">
      <c r="A19" s="11"/>
      <c r="C19" s="11"/>
      <c r="E19" s="11"/>
      <c r="G19" s="11"/>
      <c r="H19" s="11"/>
      <c r="J19" s="11"/>
      <c r="K19" s="12"/>
    </row>
    <row r="20" spans="1:11">
      <c r="A20" s="9"/>
      <c r="B20" s="7"/>
      <c r="C20" s="9"/>
      <c r="D20" s="7"/>
      <c r="E20" s="9"/>
      <c r="F20" s="7"/>
      <c r="G20" s="9"/>
      <c r="H20" s="9"/>
      <c r="I20" s="7"/>
      <c r="J20" s="9"/>
      <c r="K20" s="9"/>
    </row>
    <row r="21" spans="1:11">
      <c r="A21" s="11"/>
      <c r="C21" s="11"/>
      <c r="E21" s="11"/>
      <c r="G21" s="11"/>
      <c r="H21" s="11"/>
      <c r="J21" s="11"/>
    </row>
    <row r="22" spans="1:11">
      <c r="A22" s="9"/>
      <c r="B22" s="7"/>
      <c r="C22" s="9"/>
      <c r="D22" s="7"/>
      <c r="E22" s="9"/>
      <c r="F22" s="7"/>
      <c r="G22" s="9"/>
      <c r="H22" s="9"/>
      <c r="I22" s="7"/>
      <c r="J22" s="9"/>
      <c r="K22" s="8"/>
    </row>
    <row r="23" spans="1:11">
      <c r="A23" s="10"/>
      <c r="B23" s="1"/>
      <c r="C23" s="10"/>
      <c r="D23" s="1"/>
      <c r="E23" s="10"/>
      <c r="F23" s="1"/>
      <c r="G23" s="10"/>
      <c r="H23" s="9"/>
      <c r="I23" s="7"/>
      <c r="J23" s="9"/>
      <c r="K23" s="8"/>
    </row>
    <row r="24" spans="1:11">
      <c r="A24" s="11"/>
      <c r="C24" s="11"/>
      <c r="E24" s="11"/>
      <c r="G24" s="2"/>
      <c r="H24" s="11"/>
      <c r="J24" s="11"/>
    </row>
    <row r="25" spans="1:11">
      <c r="A25" s="11"/>
      <c r="C25" s="11"/>
      <c r="E25" s="11"/>
      <c r="G25" s="2"/>
      <c r="H25" s="11"/>
      <c r="J25" s="11"/>
    </row>
    <row r="26" spans="1:11">
      <c r="A26" s="11"/>
      <c r="C26" s="11"/>
      <c r="E26" s="11"/>
      <c r="G26" s="2"/>
      <c r="H26" s="11"/>
      <c r="J26" s="11"/>
    </row>
    <row r="27" spans="1:11">
      <c r="A27" s="11"/>
      <c r="C27" s="11"/>
      <c r="E27" s="11"/>
      <c r="G27" s="2"/>
      <c r="H27" s="11"/>
      <c r="J27" s="11"/>
    </row>
    <row r="28" spans="1:11">
      <c r="A28" s="11"/>
      <c r="C28" s="11"/>
      <c r="E28" s="11"/>
      <c r="G28" s="2"/>
      <c r="H28" s="11"/>
      <c r="J28" s="11"/>
    </row>
    <row r="29" spans="1:11">
      <c r="A29" s="11"/>
      <c r="C29" s="11"/>
      <c r="E29" s="11"/>
      <c r="G29" s="2"/>
      <c r="H29" s="11"/>
      <c r="J29" s="11"/>
    </row>
    <row r="30" spans="1:11">
      <c r="A30" s="11"/>
      <c r="C30" s="11"/>
      <c r="E30" s="11"/>
      <c r="G30" s="2"/>
      <c r="H30" s="11"/>
      <c r="J30" s="11"/>
    </row>
    <row r="31" spans="1:11">
      <c r="A31" s="11"/>
      <c r="C31" s="11"/>
      <c r="E31" s="11"/>
      <c r="G31" s="2"/>
      <c r="H31" s="11"/>
      <c r="J31" s="11"/>
    </row>
    <row r="32" spans="1:11">
      <c r="A32" s="11"/>
      <c r="C32" s="11"/>
      <c r="E32" s="11"/>
      <c r="G32" s="2"/>
      <c r="H32" s="11"/>
      <c r="J32" s="11"/>
    </row>
    <row r="33" spans="1:10">
      <c r="A33" s="11"/>
      <c r="C33" s="11"/>
      <c r="E33" s="11"/>
      <c r="G33" s="2"/>
      <c r="H33" s="11"/>
      <c r="J33" s="11"/>
    </row>
    <row r="34" spans="1:10">
      <c r="A34" s="11"/>
      <c r="C34" s="11"/>
      <c r="E34" s="11"/>
      <c r="G34" s="2"/>
      <c r="H34" s="11"/>
      <c r="J34" s="11"/>
    </row>
    <row r="35" spans="1:10">
      <c r="A35" s="11"/>
      <c r="C35" s="11"/>
      <c r="E35" s="11"/>
      <c r="G35" s="2"/>
      <c r="H35" s="11"/>
      <c r="J35" s="11"/>
    </row>
    <row r="36" spans="1:10">
      <c r="A36" s="11"/>
      <c r="C36" s="11"/>
      <c r="E36" s="11"/>
      <c r="G36" s="2"/>
      <c r="H36" s="11"/>
      <c r="J36" s="11"/>
    </row>
    <row r="37" spans="1:10">
      <c r="A37" s="11"/>
      <c r="C37" s="10"/>
      <c r="E37" s="11"/>
      <c r="G37" s="2"/>
      <c r="H37" s="11"/>
      <c r="J37" s="11"/>
    </row>
    <row r="38" spans="1:10">
      <c r="A38" s="11"/>
      <c r="E38" s="10"/>
      <c r="G38" s="4"/>
      <c r="H38" s="10"/>
      <c r="J38" s="11"/>
    </row>
    <row r="39" spans="1:10">
      <c r="A39" s="11"/>
      <c r="J39" s="10"/>
    </row>
    <row r="40" spans="1:10">
      <c r="A40" s="11"/>
    </row>
    <row r="41" spans="1:10">
      <c r="A41" s="11"/>
    </row>
    <row r="42" spans="1:10">
      <c r="A42" s="11"/>
    </row>
    <row r="43" spans="1:10">
      <c r="A43" s="11"/>
    </row>
    <row r="44" spans="1:10">
      <c r="A44" s="11"/>
    </row>
    <row r="45" spans="1:10">
      <c r="A45" s="11"/>
    </row>
    <row r="46" spans="1:10">
      <c r="A46" s="11"/>
    </row>
    <row r="47" spans="1:10">
      <c r="A47" s="11"/>
    </row>
    <row r="48" spans="1:10">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row r="59" spans="1:1">
      <c r="A59" s="11"/>
    </row>
    <row r="60" spans="1:1">
      <c r="A60" s="11"/>
    </row>
    <row r="61" spans="1:1">
      <c r="A61" s="11"/>
    </row>
    <row r="62" spans="1:1">
      <c r="A62" s="11"/>
    </row>
    <row r="63" spans="1:1">
      <c r="A63" s="11"/>
    </row>
    <row r="64" spans="1:1">
      <c r="A64" s="11"/>
    </row>
    <row r="65" spans="1:1">
      <c r="A65" s="11"/>
    </row>
    <row r="66" spans="1:1">
      <c r="A66" s="11"/>
    </row>
    <row r="67" spans="1:1">
      <c r="A67" s="11"/>
    </row>
    <row r="68" spans="1:1">
      <c r="A68" s="1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row r="79" spans="1:1">
      <c r="A79" s="11"/>
    </row>
    <row r="80" spans="1:1">
      <c r="A80" s="11"/>
    </row>
    <row r="81" spans="1:1">
      <c r="A81" s="11"/>
    </row>
    <row r="82" spans="1:1">
      <c r="A82" s="11"/>
    </row>
    <row r="83" spans="1:1">
      <c r="A83" s="11"/>
    </row>
    <row r="84" spans="1:1">
      <c r="A84" s="11"/>
    </row>
    <row r="85" spans="1:1">
      <c r="A85" s="11"/>
    </row>
    <row r="86" spans="1:1">
      <c r="A86" s="11"/>
    </row>
    <row r="87" spans="1:1">
      <c r="A87" s="11"/>
    </row>
    <row r="88" spans="1:1">
      <c r="A88" s="11"/>
    </row>
    <row r="89" spans="1:1">
      <c r="A89" s="11"/>
    </row>
    <row r="90" spans="1:1">
      <c r="A90" s="11"/>
    </row>
    <row r="91" spans="1:1">
      <c r="A91" s="11"/>
    </row>
    <row r="92" spans="1:1">
      <c r="A92" s="11"/>
    </row>
    <row r="93" spans="1:1">
      <c r="A93" s="11"/>
    </row>
    <row r="94" spans="1:1">
      <c r="A94" s="11"/>
    </row>
    <row r="95" spans="1:1">
      <c r="A95" s="11"/>
    </row>
    <row r="96" spans="1:1">
      <c r="A96" s="11"/>
    </row>
    <row r="97" spans="1:1">
      <c r="A97" s="11"/>
    </row>
    <row r="98" spans="1:1">
      <c r="A98" s="11"/>
    </row>
    <row r="99" spans="1:1">
      <c r="A99" s="11"/>
    </row>
    <row r="100" spans="1:1">
      <c r="A100" s="11"/>
    </row>
    <row r="101" spans="1:1">
      <c r="A101" s="11"/>
    </row>
    <row r="102" spans="1:1">
      <c r="A102" s="11"/>
    </row>
    <row r="103" spans="1:1">
      <c r="A103" s="11"/>
    </row>
    <row r="104" spans="1:1">
      <c r="A104" s="11"/>
    </row>
    <row r="105" spans="1:1">
      <c r="A105" s="11"/>
    </row>
    <row r="106" spans="1:1">
      <c r="A106" s="11"/>
    </row>
    <row r="107" spans="1:1">
      <c r="A107" s="11"/>
    </row>
    <row r="108" spans="1:1">
      <c r="A108" s="11"/>
    </row>
    <row r="109" spans="1:1">
      <c r="A109" s="11"/>
    </row>
    <row r="110" spans="1:1">
      <c r="A110" s="11"/>
    </row>
    <row r="111" spans="1:1">
      <c r="A111" s="11"/>
    </row>
    <row r="112" spans="1:1">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row r="121" spans="1:1">
      <c r="A121" s="11"/>
    </row>
    <row r="122" spans="1:1">
      <c r="A122" s="11"/>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row r="136" spans="1:1">
      <c r="A136" s="11"/>
    </row>
    <row r="137" spans="1:1">
      <c r="A137" s="11"/>
    </row>
    <row r="138" spans="1:1">
      <c r="A138" s="11"/>
    </row>
    <row r="139" spans="1:1">
      <c r="A139" s="11"/>
    </row>
    <row r="140" spans="1:1">
      <c r="A140" s="11"/>
    </row>
    <row r="141" spans="1:1">
      <c r="A141" s="11"/>
    </row>
    <row r="142" spans="1:1">
      <c r="A142" s="11"/>
    </row>
    <row r="143" spans="1:1">
      <c r="A143" s="11"/>
    </row>
    <row r="144" spans="1:1">
      <c r="A144" s="11"/>
    </row>
    <row r="145" spans="1:1">
      <c r="A145" s="11"/>
    </row>
    <row r="146" spans="1:1">
      <c r="A146" s="11"/>
    </row>
    <row r="147" spans="1:1">
      <c r="A147" s="11"/>
    </row>
    <row r="148" spans="1:1">
      <c r="A148" s="11"/>
    </row>
    <row r="149" spans="1:1">
      <c r="A149" s="11"/>
    </row>
    <row r="150" spans="1:1">
      <c r="A150" s="11"/>
    </row>
    <row r="151" spans="1:1">
      <c r="A151" s="11"/>
    </row>
    <row r="152" spans="1:1">
      <c r="A152" s="11"/>
    </row>
    <row r="153" spans="1:1">
      <c r="A153" s="11"/>
    </row>
    <row r="154" spans="1:1">
      <c r="A154" s="11"/>
    </row>
    <row r="155" spans="1:1">
      <c r="A155" s="11"/>
    </row>
    <row r="156" spans="1:1">
      <c r="A156" s="11"/>
    </row>
    <row r="157" spans="1:1">
      <c r="A157" s="11"/>
    </row>
    <row r="158" spans="1:1">
      <c r="A158" s="11"/>
    </row>
    <row r="159" spans="1:1">
      <c r="A159" s="11"/>
    </row>
    <row r="160" spans="1:1">
      <c r="A160" s="11"/>
    </row>
    <row r="161" spans="1:1">
      <c r="A161" s="11"/>
    </row>
    <row r="162" spans="1:1">
      <c r="A162" s="11"/>
    </row>
    <row r="163" spans="1:1">
      <c r="A163" s="11"/>
    </row>
    <row r="164" spans="1:1">
      <c r="A164" s="11"/>
    </row>
    <row r="165" spans="1:1">
      <c r="A165" s="11"/>
    </row>
    <row r="166" spans="1:1">
      <c r="A166" s="11"/>
    </row>
    <row r="167" spans="1:1">
      <c r="A167" s="11"/>
    </row>
    <row r="168" spans="1:1">
      <c r="A168" s="11"/>
    </row>
    <row r="169" spans="1:1">
      <c r="A169" s="11"/>
    </row>
    <row r="170" spans="1:1">
      <c r="A170" s="11"/>
    </row>
    <row r="171" spans="1:1">
      <c r="A171" s="11"/>
    </row>
    <row r="172" spans="1:1">
      <c r="A172" s="11"/>
    </row>
    <row r="173" spans="1:1">
      <c r="A173" s="11"/>
    </row>
    <row r="174" spans="1:1">
      <c r="A174" s="11"/>
    </row>
    <row r="175" spans="1:1">
      <c r="A175" s="11"/>
    </row>
    <row r="176" spans="1:1">
      <c r="A176" s="11"/>
    </row>
    <row r="177" spans="1:1">
      <c r="A177" s="11"/>
    </row>
    <row r="178" spans="1:1">
      <c r="A178" s="11"/>
    </row>
    <row r="179" spans="1:1">
      <c r="A179" s="11"/>
    </row>
    <row r="180" spans="1:1">
      <c r="A180" s="11"/>
    </row>
    <row r="181" spans="1:1">
      <c r="A181" s="11"/>
    </row>
    <row r="182" spans="1:1">
      <c r="A182" s="11"/>
    </row>
    <row r="183" spans="1:1">
      <c r="A183" s="11"/>
    </row>
    <row r="184" spans="1:1">
      <c r="A184" s="11"/>
    </row>
    <row r="185" spans="1:1">
      <c r="A185" s="11"/>
    </row>
    <row r="186" spans="1:1">
      <c r="A186" s="11"/>
    </row>
    <row r="187" spans="1:1">
      <c r="A187" s="11"/>
    </row>
    <row r="188" spans="1:1">
      <c r="A188" s="11"/>
    </row>
    <row r="189" spans="1:1">
      <c r="A189" s="11"/>
    </row>
    <row r="190" spans="1:1">
      <c r="A190" s="11"/>
    </row>
    <row r="191" spans="1:1">
      <c r="A191" s="11"/>
    </row>
    <row r="192" spans="1:1">
      <c r="A192" s="11"/>
    </row>
    <row r="193" spans="1:1">
      <c r="A193" s="11"/>
    </row>
    <row r="194" spans="1:1">
      <c r="A194" s="11"/>
    </row>
    <row r="195" spans="1:1">
      <c r="A195" s="11"/>
    </row>
    <row r="196" spans="1:1">
      <c r="A196" s="11"/>
    </row>
    <row r="197" spans="1:1">
      <c r="A197" s="11"/>
    </row>
    <row r="198" spans="1:1">
      <c r="A198" s="11"/>
    </row>
    <row r="199" spans="1:1">
      <c r="A199" s="11"/>
    </row>
    <row r="200" spans="1:1">
      <c r="A200" s="11"/>
    </row>
    <row r="201" spans="1:1">
      <c r="A201" s="11"/>
    </row>
    <row r="202" spans="1:1">
      <c r="A202" s="11"/>
    </row>
    <row r="203" spans="1:1">
      <c r="A203" s="11"/>
    </row>
    <row r="204" spans="1:1">
      <c r="A204" s="11"/>
    </row>
    <row r="205" spans="1:1">
      <c r="A205" s="11"/>
    </row>
    <row r="206" spans="1:1">
      <c r="A206" s="11"/>
    </row>
    <row r="207" spans="1:1">
      <c r="A207" s="11"/>
    </row>
    <row r="208" spans="1:1">
      <c r="A208" s="11"/>
    </row>
    <row r="209" spans="1:1">
      <c r="A209" s="11"/>
    </row>
    <row r="210" spans="1:1">
      <c r="A210" s="11"/>
    </row>
    <row r="211" spans="1:1">
      <c r="A211" s="11"/>
    </row>
    <row r="212" spans="1:1">
      <c r="A212" s="11"/>
    </row>
    <row r="213" spans="1:1">
      <c r="A213" s="11"/>
    </row>
    <row r="214" spans="1:1">
      <c r="A214" s="11"/>
    </row>
    <row r="215" spans="1:1">
      <c r="A215" s="11"/>
    </row>
    <row r="216" spans="1:1">
      <c r="A216" s="11"/>
    </row>
    <row r="217" spans="1:1">
      <c r="A217" s="11"/>
    </row>
    <row r="218" spans="1:1">
      <c r="A218" s="11"/>
    </row>
    <row r="219" spans="1:1">
      <c r="A219" s="11"/>
    </row>
    <row r="220" spans="1:1">
      <c r="A220" s="11"/>
    </row>
    <row r="221" spans="1:1">
      <c r="A221" s="11"/>
    </row>
    <row r="222" spans="1:1">
      <c r="A222" s="11"/>
    </row>
    <row r="223" spans="1:1">
      <c r="A223" s="11"/>
    </row>
    <row r="224" spans="1:1">
      <c r="A224" s="11"/>
    </row>
    <row r="225" spans="1:1">
      <c r="A225" s="11"/>
    </row>
    <row r="226" spans="1:1">
      <c r="A226" s="11"/>
    </row>
    <row r="227" spans="1:1">
      <c r="A227" s="11"/>
    </row>
    <row r="228" spans="1:1">
      <c r="A228" s="11"/>
    </row>
    <row r="229" spans="1:1">
      <c r="A229" s="11"/>
    </row>
    <row r="230" spans="1:1">
      <c r="A230" s="11"/>
    </row>
    <row r="231" spans="1:1">
      <c r="A231" s="11"/>
    </row>
    <row r="232" spans="1:1">
      <c r="A232" s="11"/>
    </row>
    <row r="233" spans="1:1">
      <c r="A233" s="11"/>
    </row>
    <row r="234" spans="1:1">
      <c r="A234" s="11"/>
    </row>
    <row r="235" spans="1:1">
      <c r="A235" s="11"/>
    </row>
    <row r="236" spans="1:1">
      <c r="A236" s="11"/>
    </row>
    <row r="237" spans="1:1">
      <c r="A237" s="11"/>
    </row>
    <row r="238" spans="1:1">
      <c r="A238" s="11"/>
    </row>
    <row r="239" spans="1:1">
      <c r="A239" s="11"/>
    </row>
    <row r="240" spans="1:1">
      <c r="A240" s="11"/>
    </row>
    <row r="241" spans="1:1">
      <c r="A241" s="11"/>
    </row>
    <row r="242" spans="1:1">
      <c r="A242" s="11"/>
    </row>
    <row r="243" spans="1:1">
      <c r="A243" s="11"/>
    </row>
    <row r="244" spans="1:1">
      <c r="A244" s="11"/>
    </row>
    <row r="245" spans="1:1">
      <c r="A245" s="11"/>
    </row>
    <row r="246" spans="1:1">
      <c r="A246" s="11"/>
    </row>
    <row r="247" spans="1:1">
      <c r="A247" s="11"/>
    </row>
    <row r="248" spans="1:1">
      <c r="A248" s="11"/>
    </row>
    <row r="249" spans="1:1">
      <c r="A249" s="11"/>
    </row>
    <row r="250" spans="1:1">
      <c r="A250" s="11"/>
    </row>
    <row r="251" spans="1:1">
      <c r="A251" s="11"/>
    </row>
    <row r="252" spans="1:1">
      <c r="A252" s="11"/>
    </row>
    <row r="253" spans="1:1">
      <c r="A253" s="11"/>
    </row>
    <row r="254" spans="1:1">
      <c r="A254" s="11"/>
    </row>
    <row r="255" spans="1:1">
      <c r="A255" s="11"/>
    </row>
    <row r="256" spans="1:1">
      <c r="A256" s="11"/>
    </row>
    <row r="257" spans="1:1">
      <c r="A257" s="11"/>
    </row>
    <row r="258" spans="1:1">
      <c r="A258" s="11"/>
    </row>
    <row r="259" spans="1:1">
      <c r="A259" s="11"/>
    </row>
    <row r="260" spans="1:1">
      <c r="A260" s="11"/>
    </row>
    <row r="261" spans="1:1">
      <c r="A261" s="11"/>
    </row>
    <row r="262" spans="1:1">
      <c r="A262" s="11"/>
    </row>
    <row r="263" spans="1:1">
      <c r="A263" s="11"/>
    </row>
    <row r="264" spans="1:1">
      <c r="A264" s="11"/>
    </row>
    <row r="265" spans="1:1">
      <c r="A265" s="11"/>
    </row>
    <row r="266" spans="1:1">
      <c r="A266" s="11"/>
    </row>
    <row r="267" spans="1:1">
      <c r="A267" s="11"/>
    </row>
    <row r="268" spans="1:1">
      <c r="A268" s="11"/>
    </row>
    <row r="269" spans="1:1">
      <c r="A269" s="11"/>
    </row>
    <row r="270" spans="1:1">
      <c r="A270" s="11"/>
    </row>
    <row r="271" spans="1:1">
      <c r="A271" s="11"/>
    </row>
    <row r="272" spans="1:1">
      <c r="A272" s="11"/>
    </row>
    <row r="273" spans="1:1">
      <c r="A273" s="11"/>
    </row>
    <row r="274" spans="1:1">
      <c r="A274" s="11"/>
    </row>
    <row r="275" spans="1:1">
      <c r="A275" s="11"/>
    </row>
    <row r="276" spans="1:1">
      <c r="A276" s="11"/>
    </row>
    <row r="277" spans="1:1">
      <c r="A277" s="11"/>
    </row>
    <row r="278" spans="1:1">
      <c r="A278" s="11"/>
    </row>
    <row r="279" spans="1:1">
      <c r="A279" s="11"/>
    </row>
    <row r="280" spans="1:1">
      <c r="A280" s="11"/>
    </row>
    <row r="281" spans="1:1">
      <c r="A281" s="11"/>
    </row>
    <row r="282" spans="1:1">
      <c r="A282" s="11"/>
    </row>
    <row r="283" spans="1:1">
      <c r="A283" s="11"/>
    </row>
    <row r="284" spans="1:1">
      <c r="A284" s="11"/>
    </row>
    <row r="285" spans="1:1">
      <c r="A285" s="11"/>
    </row>
    <row r="286" spans="1:1">
      <c r="A286" s="11"/>
    </row>
    <row r="287" spans="1:1">
      <c r="A287" s="11"/>
    </row>
    <row r="288" spans="1:1">
      <c r="A288" s="11"/>
    </row>
    <row r="289" spans="1:1">
      <c r="A289" s="11"/>
    </row>
    <row r="290" spans="1:1">
      <c r="A290" s="11"/>
    </row>
    <row r="291" spans="1:1">
      <c r="A291" s="11"/>
    </row>
    <row r="292" spans="1:1">
      <c r="A292" s="11"/>
    </row>
    <row r="293" spans="1:1">
      <c r="A293" s="11"/>
    </row>
    <row r="294" spans="1:1">
      <c r="A294" s="11"/>
    </row>
    <row r="295" spans="1:1">
      <c r="A295" s="11"/>
    </row>
    <row r="296" spans="1:1">
      <c r="A296" s="11"/>
    </row>
    <row r="297" spans="1:1">
      <c r="A297" s="11"/>
    </row>
    <row r="298" spans="1:1">
      <c r="A298" s="11"/>
    </row>
    <row r="299" spans="1:1">
      <c r="A299" s="11"/>
    </row>
    <row r="300" spans="1:1">
      <c r="A300" s="11"/>
    </row>
    <row r="301" spans="1:1">
      <c r="A301" s="11"/>
    </row>
    <row r="302" spans="1:1">
      <c r="A302" s="11"/>
    </row>
    <row r="303" spans="1:1">
      <c r="A303" s="11"/>
    </row>
    <row r="304" spans="1:1">
      <c r="A304" s="11"/>
    </row>
    <row r="305" spans="1:1">
      <c r="A305" s="11"/>
    </row>
    <row r="306" spans="1:1">
      <c r="A306" s="11"/>
    </row>
    <row r="307" spans="1:1">
      <c r="A307" s="11"/>
    </row>
    <row r="308" spans="1:1">
      <c r="A308" s="11"/>
    </row>
    <row r="309" spans="1:1">
      <c r="A309" s="11"/>
    </row>
    <row r="310" spans="1:1">
      <c r="A310" s="11"/>
    </row>
    <row r="311" spans="1:1">
      <c r="A311" s="11"/>
    </row>
    <row r="312" spans="1:1">
      <c r="A312" s="11"/>
    </row>
    <row r="313" spans="1:1">
      <c r="A313" s="11"/>
    </row>
    <row r="314" spans="1:1">
      <c r="A314" s="11"/>
    </row>
    <row r="315" spans="1:1">
      <c r="A315" s="11"/>
    </row>
    <row r="316" spans="1:1">
      <c r="A316" s="11"/>
    </row>
    <row r="317" spans="1:1">
      <c r="A317" s="11"/>
    </row>
    <row r="318" spans="1:1">
      <c r="A318" s="11"/>
    </row>
    <row r="319" spans="1:1">
      <c r="A319" s="11"/>
    </row>
    <row r="320" spans="1:1">
      <c r="A320" s="11"/>
    </row>
    <row r="321" spans="1:1">
      <c r="A321" s="11"/>
    </row>
    <row r="322" spans="1:1">
      <c r="A322" s="11"/>
    </row>
    <row r="323" spans="1:1">
      <c r="A323" s="11"/>
    </row>
    <row r="324" spans="1:1">
      <c r="A324" s="11"/>
    </row>
    <row r="325" spans="1:1">
      <c r="A325" s="11"/>
    </row>
    <row r="326" spans="1:1">
      <c r="A326" s="11"/>
    </row>
    <row r="327" spans="1:1">
      <c r="A327" s="11"/>
    </row>
    <row r="328" spans="1:1">
      <c r="A328" s="11"/>
    </row>
    <row r="329" spans="1:1">
      <c r="A329" s="11"/>
    </row>
    <row r="330" spans="1:1">
      <c r="A330" s="11"/>
    </row>
    <row r="331" spans="1:1">
      <c r="A331" s="11"/>
    </row>
    <row r="332" spans="1:1">
      <c r="A332" s="11"/>
    </row>
    <row r="333" spans="1:1">
      <c r="A333" s="11"/>
    </row>
    <row r="334" spans="1:1">
      <c r="A334" s="11"/>
    </row>
    <row r="335" spans="1:1">
      <c r="A335" s="11"/>
    </row>
    <row r="336" spans="1:1">
      <c r="A336" s="11"/>
    </row>
    <row r="337" spans="1:1">
      <c r="A337" s="11"/>
    </row>
    <row r="338" spans="1:1">
      <c r="A338" s="11"/>
    </row>
    <row r="339" spans="1:1">
      <c r="A339" s="11"/>
    </row>
    <row r="340" spans="1:1">
      <c r="A340" s="11"/>
    </row>
    <row r="341" spans="1:1">
      <c r="A341" s="11"/>
    </row>
    <row r="342" spans="1:1">
      <c r="A342" s="11"/>
    </row>
    <row r="343" spans="1:1">
      <c r="A343" s="11"/>
    </row>
    <row r="344" spans="1:1">
      <c r="A344" s="11"/>
    </row>
    <row r="345" spans="1:1">
      <c r="A345" s="11"/>
    </row>
    <row r="346" spans="1:1">
      <c r="A346" s="11"/>
    </row>
    <row r="347" spans="1:1">
      <c r="A347" s="11"/>
    </row>
    <row r="348" spans="1:1">
      <c r="A348" s="11"/>
    </row>
    <row r="349" spans="1:1">
      <c r="A349" s="11"/>
    </row>
    <row r="350" spans="1:1">
      <c r="A350" s="11"/>
    </row>
    <row r="351" spans="1:1">
      <c r="A351" s="11"/>
    </row>
    <row r="352" spans="1:1">
      <c r="A352" s="11"/>
    </row>
    <row r="353" spans="1:1">
      <c r="A353" s="11"/>
    </row>
    <row r="354" spans="1:1">
      <c r="A354" s="11"/>
    </row>
    <row r="355" spans="1:1">
      <c r="A355" s="11"/>
    </row>
    <row r="356" spans="1:1">
      <c r="A356" s="11"/>
    </row>
    <row r="357" spans="1:1">
      <c r="A357" s="11"/>
    </row>
    <row r="358" spans="1:1">
      <c r="A358" s="11"/>
    </row>
    <row r="359" spans="1:1">
      <c r="A359" s="11"/>
    </row>
    <row r="360" spans="1:1">
      <c r="A360" s="11"/>
    </row>
    <row r="361" spans="1:1">
      <c r="A361" s="11"/>
    </row>
    <row r="362" spans="1:1">
      <c r="A362" s="11"/>
    </row>
    <row r="363" spans="1:1">
      <c r="A363" s="11"/>
    </row>
    <row r="364" spans="1:1">
      <c r="A364" s="11"/>
    </row>
    <row r="365" spans="1:1">
      <c r="A365" s="11"/>
    </row>
    <row r="366" spans="1:1">
      <c r="A366" s="11"/>
    </row>
    <row r="367" spans="1:1">
      <c r="A367" s="11"/>
    </row>
    <row r="368" spans="1:1">
      <c r="A368" s="11"/>
    </row>
    <row r="369" spans="1:1">
      <c r="A369" s="11"/>
    </row>
    <row r="370" spans="1:1">
      <c r="A370" s="11"/>
    </row>
    <row r="371" spans="1:1">
      <c r="A371" s="11"/>
    </row>
    <row r="372" spans="1:1">
      <c r="A372" s="11"/>
    </row>
    <row r="373" spans="1:1">
      <c r="A373" s="11"/>
    </row>
    <row r="374" spans="1:1">
      <c r="A374" s="11"/>
    </row>
    <row r="375" spans="1:1">
      <c r="A375" s="11"/>
    </row>
    <row r="376" spans="1:1">
      <c r="A376" s="11"/>
    </row>
    <row r="377" spans="1:1">
      <c r="A377" s="11"/>
    </row>
    <row r="378" spans="1:1">
      <c r="A378" s="11"/>
    </row>
    <row r="379" spans="1:1">
      <c r="A379" s="11"/>
    </row>
    <row r="380" spans="1:1">
      <c r="A380" s="11"/>
    </row>
    <row r="381" spans="1:1">
      <c r="A381" s="11"/>
    </row>
    <row r="382" spans="1:1">
      <c r="A382" s="11"/>
    </row>
    <row r="383" spans="1:1">
      <c r="A383" s="11"/>
    </row>
    <row r="384" spans="1:1">
      <c r="A384" s="11"/>
    </row>
    <row r="385" spans="1:1">
      <c r="A385" s="11"/>
    </row>
    <row r="386" spans="1:1">
      <c r="A386" s="11"/>
    </row>
    <row r="387" spans="1:1">
      <c r="A387" s="11"/>
    </row>
    <row r="388" spans="1:1">
      <c r="A388" s="11"/>
    </row>
    <row r="389" spans="1:1">
      <c r="A389" s="11"/>
    </row>
    <row r="390" spans="1:1">
      <c r="A390" s="11"/>
    </row>
    <row r="391" spans="1:1">
      <c r="A391" s="11"/>
    </row>
    <row r="392" spans="1:1">
      <c r="A392" s="11"/>
    </row>
    <row r="393" spans="1:1">
      <c r="A393" s="11"/>
    </row>
    <row r="394" spans="1:1">
      <c r="A394" s="11"/>
    </row>
    <row r="395" spans="1:1">
      <c r="A395" s="11"/>
    </row>
    <row r="396" spans="1:1">
      <c r="A396" s="11"/>
    </row>
    <row r="397" spans="1:1">
      <c r="A397" s="11"/>
    </row>
    <row r="398" spans="1:1">
      <c r="A398" s="11"/>
    </row>
    <row r="399" spans="1:1">
      <c r="A399" s="11"/>
    </row>
    <row r="400" spans="1:1">
      <c r="A400" s="11"/>
    </row>
    <row r="401" spans="1:1">
      <c r="A401" s="11"/>
    </row>
    <row r="402" spans="1:1">
      <c r="A402" s="11"/>
    </row>
    <row r="403" spans="1:1">
      <c r="A403" s="11"/>
    </row>
    <row r="404" spans="1:1">
      <c r="A404" s="11"/>
    </row>
    <row r="405" spans="1:1">
      <c r="A405" s="11"/>
    </row>
    <row r="406" spans="1:1">
      <c r="A406" s="11"/>
    </row>
    <row r="407" spans="1:1">
      <c r="A407" s="11"/>
    </row>
    <row r="408" spans="1:1">
      <c r="A408" s="11"/>
    </row>
    <row r="409" spans="1:1">
      <c r="A409" s="11"/>
    </row>
    <row r="410" spans="1:1">
      <c r="A410" s="11"/>
    </row>
    <row r="411" spans="1:1">
      <c r="A411" s="11"/>
    </row>
    <row r="412" spans="1:1">
      <c r="A412" s="11"/>
    </row>
    <row r="413" spans="1:1">
      <c r="A413" s="11"/>
    </row>
    <row r="414" spans="1:1">
      <c r="A414" s="11"/>
    </row>
    <row r="415" spans="1:1">
      <c r="A415" s="11"/>
    </row>
    <row r="416" spans="1:1">
      <c r="A416" s="11"/>
    </row>
    <row r="417" spans="1:1">
      <c r="A417" s="11"/>
    </row>
    <row r="418" spans="1:1">
      <c r="A418" s="11"/>
    </row>
    <row r="419" spans="1:1">
      <c r="A419" s="11"/>
    </row>
    <row r="420" spans="1:1">
      <c r="A420" s="11"/>
    </row>
    <row r="421" spans="1:1">
      <c r="A421" s="11"/>
    </row>
    <row r="422" spans="1:1">
      <c r="A422" s="11"/>
    </row>
    <row r="423" spans="1:1">
      <c r="A423" s="11"/>
    </row>
    <row r="424" spans="1:1">
      <c r="A424" s="11"/>
    </row>
    <row r="425" spans="1:1">
      <c r="A425" s="11"/>
    </row>
    <row r="426" spans="1:1">
      <c r="A426" s="11"/>
    </row>
    <row r="427" spans="1:1">
      <c r="A427" s="11"/>
    </row>
    <row r="428" spans="1:1">
      <c r="A428" s="11"/>
    </row>
    <row r="429" spans="1:1">
      <c r="A429" s="11"/>
    </row>
    <row r="430" spans="1:1">
      <c r="A430" s="11"/>
    </row>
    <row r="431" spans="1:1">
      <c r="A431" s="11"/>
    </row>
    <row r="432" spans="1:1">
      <c r="A432" s="11"/>
    </row>
    <row r="433" spans="1:1">
      <c r="A433" s="10"/>
    </row>
  </sheetData>
  <mergeCells count="3">
    <mergeCell ref="B1:E5"/>
    <mergeCell ref="A12:G12"/>
    <mergeCell ref="B15:D15"/>
  </mergeCells>
  <hyperlinks>
    <hyperlink ref="E15" location="'All Feedback and Responses'!A1" display="click to view" xr:uid="{2FB0023B-F590-6A4C-80F0-6C0E7BF3954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J1437"/>
  <sheetViews>
    <sheetView tabSelected="1" zoomScaleNormal="74" workbookViewId="0">
      <selection activeCell="A991" sqref="A991"/>
    </sheetView>
  </sheetViews>
  <sheetFormatPr baseColWidth="10" defaultColWidth="19.1640625" defaultRowHeight="16"/>
  <cols>
    <col min="1" max="1" width="21.83203125" style="21" customWidth="1"/>
    <col min="2" max="2" width="30.83203125" style="22" customWidth="1"/>
    <col min="3" max="3" width="15.83203125" style="21" customWidth="1"/>
    <col min="4" max="4" width="20.83203125" style="21" customWidth="1"/>
    <col min="5" max="5" width="30.83203125" style="21" customWidth="1"/>
    <col min="6" max="7" width="20.83203125" style="21" customWidth="1"/>
    <col min="8" max="8" width="17.6640625" style="21" customWidth="1"/>
    <col min="9" max="9" width="78" style="22" customWidth="1"/>
    <col min="10" max="10" width="30.83203125" style="21" customWidth="1"/>
    <col min="11" max="16384" width="19.1640625" style="21"/>
  </cols>
  <sheetData>
    <row r="1" spans="1:10">
      <c r="B1" s="33"/>
      <c r="C1" s="33"/>
      <c r="D1" s="16"/>
      <c r="E1" s="16"/>
    </row>
    <row r="2" spans="1:10">
      <c r="B2" s="33"/>
      <c r="C2" s="33"/>
      <c r="D2" s="16"/>
      <c r="E2" s="16"/>
    </row>
    <row r="3" spans="1:10">
      <c r="B3" s="33"/>
      <c r="C3" s="33"/>
      <c r="D3" s="16"/>
      <c r="E3" s="16"/>
    </row>
    <row r="4" spans="1:10">
      <c r="B4" s="33"/>
      <c r="C4" s="33"/>
      <c r="D4" s="16"/>
      <c r="E4" s="16"/>
    </row>
    <row r="5" spans="1:10">
      <c r="B5" s="33"/>
      <c r="C5" s="33"/>
      <c r="D5" s="16"/>
      <c r="E5" s="16"/>
    </row>
    <row r="7" spans="1:10" ht="20" thickBot="1">
      <c r="A7" s="23" t="s">
        <v>14</v>
      </c>
      <c r="B7" s="24" t="s">
        <v>8</v>
      </c>
      <c r="C7" s="23" t="s">
        <v>7</v>
      </c>
      <c r="D7" s="23" t="s">
        <v>15</v>
      </c>
      <c r="E7" s="23" t="s">
        <v>16</v>
      </c>
      <c r="F7" s="23" t="s">
        <v>17</v>
      </c>
      <c r="G7" s="23" t="s">
        <v>18</v>
      </c>
      <c r="H7" s="23" t="s">
        <v>19</v>
      </c>
      <c r="I7" s="24" t="s">
        <v>20</v>
      </c>
      <c r="J7" s="23" t="s">
        <v>21</v>
      </c>
    </row>
    <row r="8" spans="1:10" ht="35" thickTop="1">
      <c r="A8" s="25">
        <v>46098</v>
      </c>
      <c r="B8" s="22" t="s">
        <v>11</v>
      </c>
      <c r="C8" s="21" t="s">
        <v>10</v>
      </c>
      <c r="D8" s="21" t="s">
        <v>22</v>
      </c>
      <c r="E8" s="21" t="s">
        <v>23</v>
      </c>
      <c r="F8" s="21" t="s">
        <v>9</v>
      </c>
      <c r="G8" s="21" t="s">
        <v>24</v>
      </c>
      <c r="H8" s="21" t="s">
        <v>25</v>
      </c>
      <c r="I8" s="22" t="s">
        <v>26</v>
      </c>
      <c r="J8" s="21" t="s">
        <v>910</v>
      </c>
    </row>
    <row r="9" spans="1:10" ht="34">
      <c r="A9" s="25">
        <v>46098</v>
      </c>
      <c r="B9" s="22" t="s">
        <v>11</v>
      </c>
      <c r="C9" s="21" t="s">
        <v>10</v>
      </c>
      <c r="D9" s="21" t="s">
        <v>22</v>
      </c>
      <c r="E9" s="21" t="s">
        <v>23</v>
      </c>
      <c r="F9" s="21" t="s">
        <v>9</v>
      </c>
      <c r="G9" s="21" t="s">
        <v>24</v>
      </c>
      <c r="H9" s="21" t="s">
        <v>25</v>
      </c>
      <c r="I9" s="22" t="s">
        <v>27</v>
      </c>
      <c r="J9" s="21" t="s">
        <v>910</v>
      </c>
    </row>
    <row r="10" spans="1:10" ht="51">
      <c r="A10" s="25">
        <v>46098</v>
      </c>
      <c r="B10" s="22" t="s">
        <v>11</v>
      </c>
      <c r="C10" s="21" t="s">
        <v>10</v>
      </c>
      <c r="D10" s="21" t="s">
        <v>22</v>
      </c>
      <c r="E10" s="21" t="s">
        <v>23</v>
      </c>
      <c r="F10" s="21" t="s">
        <v>9</v>
      </c>
      <c r="G10" s="21" t="s">
        <v>24</v>
      </c>
      <c r="H10" s="21" t="s">
        <v>25</v>
      </c>
      <c r="I10" s="22" t="s">
        <v>28</v>
      </c>
      <c r="J10" s="21" t="s">
        <v>910</v>
      </c>
    </row>
    <row r="11" spans="1:10" ht="34">
      <c r="A11" s="25">
        <v>46098</v>
      </c>
      <c r="B11" s="22" t="s">
        <v>6</v>
      </c>
      <c r="C11" s="21" t="s">
        <v>10</v>
      </c>
      <c r="D11" s="21" t="s">
        <v>22</v>
      </c>
      <c r="E11" s="21" t="s">
        <v>29</v>
      </c>
      <c r="F11" s="21" t="s">
        <v>9</v>
      </c>
      <c r="G11" s="21" t="s">
        <v>24</v>
      </c>
      <c r="H11" s="21" t="s">
        <v>25</v>
      </c>
      <c r="I11" s="22" t="s">
        <v>30</v>
      </c>
      <c r="J11" s="21" t="s">
        <v>910</v>
      </c>
    </row>
    <row r="12" spans="1:10" ht="34">
      <c r="A12" s="25">
        <v>46098</v>
      </c>
      <c r="B12" s="22" t="s">
        <v>6</v>
      </c>
      <c r="C12" s="21" t="s">
        <v>10</v>
      </c>
      <c r="D12" s="21" t="s">
        <v>22</v>
      </c>
      <c r="E12" s="21" t="s">
        <v>29</v>
      </c>
      <c r="F12" s="21" t="s">
        <v>9</v>
      </c>
      <c r="G12" s="21" t="s">
        <v>24</v>
      </c>
      <c r="H12" s="21" t="s">
        <v>25</v>
      </c>
      <c r="I12" s="22" t="s">
        <v>31</v>
      </c>
      <c r="J12" s="21" t="s">
        <v>910</v>
      </c>
    </row>
    <row r="13" spans="1:10" ht="34">
      <c r="A13" s="25">
        <v>46098</v>
      </c>
      <c r="B13" s="22" t="s">
        <v>6</v>
      </c>
      <c r="C13" s="21" t="s">
        <v>10</v>
      </c>
      <c r="D13" s="21" t="s">
        <v>22</v>
      </c>
      <c r="E13" s="21" t="s">
        <v>29</v>
      </c>
      <c r="F13" s="21" t="s">
        <v>9</v>
      </c>
      <c r="G13" s="21" t="s">
        <v>24</v>
      </c>
      <c r="H13" s="21" t="s">
        <v>25</v>
      </c>
      <c r="I13" s="22" t="s">
        <v>32</v>
      </c>
      <c r="J13" s="21" t="s">
        <v>910</v>
      </c>
    </row>
    <row r="14" spans="1:10" ht="51">
      <c r="A14" s="25">
        <v>46098</v>
      </c>
      <c r="B14" s="22" t="s">
        <v>6</v>
      </c>
      <c r="C14" s="21" t="s">
        <v>10</v>
      </c>
      <c r="D14" s="21" t="s">
        <v>22</v>
      </c>
      <c r="E14" s="21" t="s">
        <v>29</v>
      </c>
      <c r="F14" s="21" t="s">
        <v>9</v>
      </c>
      <c r="G14" s="21" t="s">
        <v>24</v>
      </c>
      <c r="H14" s="21" t="s">
        <v>25</v>
      </c>
      <c r="I14" s="22" t="s">
        <v>33</v>
      </c>
      <c r="J14" s="21" t="s">
        <v>910</v>
      </c>
    </row>
    <row r="15" spans="1:10" ht="34">
      <c r="A15" s="25">
        <v>46098</v>
      </c>
      <c r="B15" s="22" t="s">
        <v>6</v>
      </c>
      <c r="C15" s="21" t="s">
        <v>10</v>
      </c>
      <c r="D15" s="21" t="s">
        <v>22</v>
      </c>
      <c r="E15" s="21" t="s">
        <v>29</v>
      </c>
      <c r="F15" s="21" t="s">
        <v>9</v>
      </c>
      <c r="G15" s="21" t="s">
        <v>24</v>
      </c>
      <c r="H15" s="21" t="s">
        <v>25</v>
      </c>
      <c r="I15" s="22" t="s">
        <v>34</v>
      </c>
      <c r="J15" s="21" t="s">
        <v>910</v>
      </c>
    </row>
    <row r="16" spans="1:10" ht="34">
      <c r="A16" s="25">
        <v>46098</v>
      </c>
      <c r="B16" s="22" t="s">
        <v>6</v>
      </c>
      <c r="C16" s="21" t="s">
        <v>10</v>
      </c>
      <c r="D16" s="21" t="s">
        <v>22</v>
      </c>
      <c r="E16" s="21" t="s">
        <v>29</v>
      </c>
      <c r="F16" s="21" t="s">
        <v>9</v>
      </c>
      <c r="G16" s="21" t="s">
        <v>24</v>
      </c>
      <c r="H16" s="21" t="s">
        <v>25</v>
      </c>
      <c r="I16" s="22" t="s">
        <v>35</v>
      </c>
      <c r="J16" s="21" t="s">
        <v>910</v>
      </c>
    </row>
    <row r="17" spans="1:10" ht="34">
      <c r="A17" s="25">
        <v>46098</v>
      </c>
      <c r="B17" s="22" t="s">
        <v>6</v>
      </c>
      <c r="C17" s="21" t="s">
        <v>10</v>
      </c>
      <c r="D17" s="21" t="s">
        <v>22</v>
      </c>
      <c r="E17" s="21" t="s">
        <v>29</v>
      </c>
      <c r="F17" s="21" t="s">
        <v>9</v>
      </c>
      <c r="G17" s="21" t="s">
        <v>24</v>
      </c>
      <c r="H17" s="21" t="s">
        <v>25</v>
      </c>
      <c r="I17" s="22" t="s">
        <v>36</v>
      </c>
      <c r="J17" s="21" t="s">
        <v>910</v>
      </c>
    </row>
    <row r="18" spans="1:10" ht="34">
      <c r="A18" s="25">
        <v>46098</v>
      </c>
      <c r="B18" s="22" t="s">
        <v>6</v>
      </c>
      <c r="C18" s="21" t="s">
        <v>10</v>
      </c>
      <c r="D18" s="21" t="s">
        <v>22</v>
      </c>
      <c r="E18" s="21" t="s">
        <v>29</v>
      </c>
      <c r="F18" s="21" t="s">
        <v>9</v>
      </c>
      <c r="G18" s="21" t="s">
        <v>24</v>
      </c>
      <c r="H18" s="21" t="s">
        <v>25</v>
      </c>
      <c r="I18" s="22" t="s">
        <v>37</v>
      </c>
      <c r="J18" s="21" t="s">
        <v>910</v>
      </c>
    </row>
    <row r="19" spans="1:10" ht="85">
      <c r="A19" s="25">
        <v>46098</v>
      </c>
      <c r="B19" s="22" t="s">
        <v>6</v>
      </c>
      <c r="C19" s="21" t="s">
        <v>10</v>
      </c>
      <c r="D19" s="21" t="s">
        <v>22</v>
      </c>
      <c r="E19" s="21" t="s">
        <v>29</v>
      </c>
      <c r="F19" s="21" t="s">
        <v>9</v>
      </c>
      <c r="G19" s="21" t="s">
        <v>24</v>
      </c>
      <c r="H19" s="21" t="s">
        <v>25</v>
      </c>
      <c r="I19" s="22" t="s">
        <v>38</v>
      </c>
      <c r="J19" s="21" t="s">
        <v>910</v>
      </c>
    </row>
    <row r="20" spans="1:10" ht="51">
      <c r="A20" s="25">
        <v>46100</v>
      </c>
      <c r="B20" s="22" t="s">
        <v>39</v>
      </c>
      <c r="C20" s="21" t="s">
        <v>40</v>
      </c>
      <c r="D20" s="21" t="s">
        <v>41</v>
      </c>
      <c r="E20" s="21" t="s">
        <v>908</v>
      </c>
      <c r="F20" s="21" t="s">
        <v>42</v>
      </c>
      <c r="G20" s="21" t="s">
        <v>24</v>
      </c>
      <c r="H20" s="21" t="s">
        <v>25</v>
      </c>
      <c r="I20" s="22" t="s">
        <v>43</v>
      </c>
      <c r="J20" s="21" t="s">
        <v>910</v>
      </c>
    </row>
    <row r="21" spans="1:10" ht="34">
      <c r="A21" s="25">
        <v>46100</v>
      </c>
      <c r="B21" s="22" t="s">
        <v>39</v>
      </c>
      <c r="C21" s="21" t="s">
        <v>40</v>
      </c>
      <c r="D21" s="21" t="s">
        <v>41</v>
      </c>
      <c r="E21" s="21" t="s">
        <v>44</v>
      </c>
      <c r="F21" s="21" t="s">
        <v>42</v>
      </c>
      <c r="G21" s="21" t="s">
        <v>24</v>
      </c>
      <c r="H21" s="21" t="s">
        <v>25</v>
      </c>
      <c r="I21" s="22" t="s">
        <v>45</v>
      </c>
      <c r="J21" s="21" t="s">
        <v>910</v>
      </c>
    </row>
    <row r="22" spans="1:10" ht="34">
      <c r="A22" s="25">
        <v>46100</v>
      </c>
      <c r="B22" s="28" t="s">
        <v>39</v>
      </c>
      <c r="C22" s="26" t="s">
        <v>10</v>
      </c>
      <c r="D22" s="26" t="s">
        <v>46</v>
      </c>
      <c r="E22" s="26" t="s">
        <v>47</v>
      </c>
      <c r="F22" s="26" t="s">
        <v>42</v>
      </c>
      <c r="G22" s="21" t="s">
        <v>24</v>
      </c>
      <c r="H22" s="21" t="s">
        <v>25</v>
      </c>
      <c r="I22" s="22" t="s">
        <v>48</v>
      </c>
      <c r="J22" s="21" t="s">
        <v>910</v>
      </c>
    </row>
    <row r="23" spans="1:10" ht="34">
      <c r="A23" s="25">
        <v>46100</v>
      </c>
      <c r="B23" s="28" t="s">
        <v>39</v>
      </c>
      <c r="C23" s="26" t="s">
        <v>10</v>
      </c>
      <c r="D23" s="26" t="s">
        <v>46</v>
      </c>
      <c r="E23" s="26" t="s">
        <v>47</v>
      </c>
      <c r="F23" s="26" t="s">
        <v>42</v>
      </c>
      <c r="G23" s="21" t="s">
        <v>24</v>
      </c>
      <c r="H23" s="21" t="s">
        <v>25</v>
      </c>
      <c r="I23" s="22" t="s">
        <v>49</v>
      </c>
      <c r="J23" s="21" t="s">
        <v>910</v>
      </c>
    </row>
    <row r="24" spans="1:10" ht="34">
      <c r="A24" s="25">
        <v>46100</v>
      </c>
      <c r="B24" s="29" t="s">
        <v>39</v>
      </c>
      <c r="C24" s="26" t="s">
        <v>10</v>
      </c>
      <c r="D24" s="26" t="s">
        <v>46</v>
      </c>
      <c r="E24" s="26" t="s">
        <v>23</v>
      </c>
      <c r="F24" s="26" t="s">
        <v>42</v>
      </c>
      <c r="G24" s="21" t="s">
        <v>24</v>
      </c>
      <c r="H24" s="21" t="s">
        <v>25</v>
      </c>
      <c r="I24" s="22" t="s">
        <v>50</v>
      </c>
      <c r="J24" s="21" t="s">
        <v>910</v>
      </c>
    </row>
    <row r="25" spans="1:10" ht="34">
      <c r="A25" s="25">
        <v>46100</v>
      </c>
      <c r="B25" s="28" t="s">
        <v>39</v>
      </c>
      <c r="C25" s="26" t="s">
        <v>10</v>
      </c>
      <c r="D25" s="26" t="s">
        <v>46</v>
      </c>
      <c r="E25" s="26" t="s">
        <v>47</v>
      </c>
      <c r="F25" s="26" t="s">
        <v>42</v>
      </c>
      <c r="G25" s="21" t="s">
        <v>24</v>
      </c>
      <c r="H25" s="21" t="s">
        <v>25</v>
      </c>
      <c r="I25" s="22" t="s">
        <v>51</v>
      </c>
      <c r="J25" s="21" t="s">
        <v>910</v>
      </c>
    </row>
    <row r="26" spans="1:10" ht="51">
      <c r="A26" s="25">
        <v>46100</v>
      </c>
      <c r="B26" s="29" t="s">
        <v>52</v>
      </c>
      <c r="C26" s="26" t="s">
        <v>10</v>
      </c>
      <c r="D26" s="26" t="s">
        <v>46</v>
      </c>
      <c r="E26" s="21" t="s">
        <v>908</v>
      </c>
      <c r="F26" s="26" t="s">
        <v>42</v>
      </c>
      <c r="G26" s="21" t="s">
        <v>24</v>
      </c>
      <c r="H26" s="21" t="s">
        <v>25</v>
      </c>
      <c r="I26" s="22" t="s">
        <v>53</v>
      </c>
      <c r="J26" s="21" t="s">
        <v>910</v>
      </c>
    </row>
    <row r="27" spans="1:10" ht="34">
      <c r="A27" s="25">
        <v>46100</v>
      </c>
      <c r="B27" s="29" t="s">
        <v>39</v>
      </c>
      <c r="C27" s="26" t="s">
        <v>40</v>
      </c>
      <c r="D27" s="26" t="s">
        <v>41</v>
      </c>
      <c r="E27" s="26" t="s">
        <v>44</v>
      </c>
      <c r="F27" s="26" t="s">
        <v>42</v>
      </c>
      <c r="G27" s="21" t="s">
        <v>24</v>
      </c>
      <c r="H27" s="21" t="s">
        <v>25</v>
      </c>
      <c r="I27" s="22" t="s">
        <v>54</v>
      </c>
      <c r="J27" s="21" t="s">
        <v>910</v>
      </c>
    </row>
    <row r="28" spans="1:10" ht="34">
      <c r="A28" s="25">
        <v>46100</v>
      </c>
      <c r="B28" s="29" t="s">
        <v>39</v>
      </c>
      <c r="C28" s="26" t="s">
        <v>40</v>
      </c>
      <c r="D28" s="26" t="s">
        <v>41</v>
      </c>
      <c r="E28" s="26" t="s">
        <v>44</v>
      </c>
      <c r="F28" s="26" t="s">
        <v>42</v>
      </c>
      <c r="G28" s="21" t="s">
        <v>24</v>
      </c>
      <c r="H28" s="21" t="s">
        <v>25</v>
      </c>
      <c r="I28" s="22" t="s">
        <v>55</v>
      </c>
      <c r="J28" s="21" t="s">
        <v>910</v>
      </c>
    </row>
    <row r="29" spans="1:10" ht="34">
      <c r="A29" s="25">
        <v>46100</v>
      </c>
      <c r="B29" s="29" t="s">
        <v>39</v>
      </c>
      <c r="C29" s="26" t="s">
        <v>10</v>
      </c>
      <c r="D29" s="26" t="s">
        <v>46</v>
      </c>
      <c r="E29" s="26" t="s">
        <v>23</v>
      </c>
      <c r="F29" s="26" t="s">
        <v>42</v>
      </c>
      <c r="G29" s="21" t="s">
        <v>24</v>
      </c>
      <c r="H29" s="21" t="s">
        <v>25</v>
      </c>
      <c r="I29" s="22" t="s">
        <v>56</v>
      </c>
      <c r="J29" s="21" t="s">
        <v>910</v>
      </c>
    </row>
    <row r="30" spans="1:10" ht="34">
      <c r="A30" s="25">
        <v>46100</v>
      </c>
      <c r="B30" s="29" t="s">
        <v>39</v>
      </c>
      <c r="C30" s="26" t="s">
        <v>10</v>
      </c>
      <c r="D30" s="26" t="s">
        <v>46</v>
      </c>
      <c r="E30" s="26" t="s">
        <v>23</v>
      </c>
      <c r="F30" s="26" t="s">
        <v>42</v>
      </c>
      <c r="G30" s="21" t="s">
        <v>24</v>
      </c>
      <c r="H30" s="21" t="s">
        <v>25</v>
      </c>
      <c r="I30" s="22" t="s">
        <v>57</v>
      </c>
      <c r="J30" s="21" t="s">
        <v>910</v>
      </c>
    </row>
    <row r="31" spans="1:10" ht="34">
      <c r="A31" s="25">
        <v>46100</v>
      </c>
      <c r="B31" s="29" t="s">
        <v>39</v>
      </c>
      <c r="C31" s="26" t="s">
        <v>40</v>
      </c>
      <c r="D31" s="26" t="s">
        <v>41</v>
      </c>
      <c r="E31" s="26" t="s">
        <v>44</v>
      </c>
      <c r="F31" s="26" t="s">
        <v>42</v>
      </c>
      <c r="G31" s="21" t="s">
        <v>24</v>
      </c>
      <c r="H31" s="21" t="s">
        <v>25</v>
      </c>
      <c r="I31" s="22" t="s">
        <v>58</v>
      </c>
      <c r="J31" s="21" t="s">
        <v>910</v>
      </c>
    </row>
    <row r="32" spans="1:10" ht="34">
      <c r="A32" s="25">
        <v>46100</v>
      </c>
      <c r="B32" s="29" t="s">
        <v>59</v>
      </c>
      <c r="C32" s="26" t="s">
        <v>10</v>
      </c>
      <c r="D32" s="26" t="s">
        <v>46</v>
      </c>
      <c r="E32" s="26" t="s">
        <v>60</v>
      </c>
      <c r="F32" s="32" t="s">
        <v>42</v>
      </c>
      <c r="G32" s="21" t="s">
        <v>24</v>
      </c>
      <c r="H32" s="21" t="s">
        <v>25</v>
      </c>
      <c r="I32" s="22" t="s">
        <v>61</v>
      </c>
      <c r="J32" s="21" t="s">
        <v>910</v>
      </c>
    </row>
    <row r="33" spans="1:10" ht="34">
      <c r="A33" s="25">
        <v>46100</v>
      </c>
      <c r="B33" s="29" t="s">
        <v>39</v>
      </c>
      <c r="C33" s="26" t="s">
        <v>40</v>
      </c>
      <c r="D33" s="26" t="s">
        <v>41</v>
      </c>
      <c r="E33" s="21" t="s">
        <v>908</v>
      </c>
      <c r="F33" s="26" t="s">
        <v>42</v>
      </c>
      <c r="G33" s="21" t="s">
        <v>24</v>
      </c>
      <c r="H33" s="21" t="s">
        <v>25</v>
      </c>
      <c r="I33" s="22" t="s">
        <v>62</v>
      </c>
      <c r="J33" s="21" t="s">
        <v>910</v>
      </c>
    </row>
    <row r="34" spans="1:10" ht="34">
      <c r="A34" s="25">
        <v>46100</v>
      </c>
      <c r="B34" s="29" t="s">
        <v>39</v>
      </c>
      <c r="C34" s="26" t="s">
        <v>40</v>
      </c>
      <c r="D34" s="26" t="s">
        <v>41</v>
      </c>
      <c r="E34" s="21" t="s">
        <v>908</v>
      </c>
      <c r="F34" s="26" t="s">
        <v>42</v>
      </c>
      <c r="G34" s="21" t="s">
        <v>24</v>
      </c>
      <c r="H34" s="21" t="s">
        <v>25</v>
      </c>
      <c r="I34" s="22" t="s">
        <v>63</v>
      </c>
      <c r="J34" s="21" t="s">
        <v>910</v>
      </c>
    </row>
    <row r="35" spans="1:10" ht="34">
      <c r="A35" s="25">
        <v>46100</v>
      </c>
      <c r="B35" s="29" t="s">
        <v>59</v>
      </c>
      <c r="C35" s="26" t="s">
        <v>10</v>
      </c>
      <c r="D35" s="26" t="s">
        <v>46</v>
      </c>
      <c r="E35" s="26" t="s">
        <v>60</v>
      </c>
      <c r="F35" s="26" t="s">
        <v>42</v>
      </c>
      <c r="G35" s="21" t="s">
        <v>24</v>
      </c>
      <c r="H35" s="21" t="s">
        <v>25</v>
      </c>
      <c r="I35" s="22" t="s">
        <v>63</v>
      </c>
      <c r="J35" s="21" t="s">
        <v>910</v>
      </c>
    </row>
    <row r="36" spans="1:10" ht="34">
      <c r="A36" s="25">
        <v>46100</v>
      </c>
      <c r="B36" s="29" t="s">
        <v>64</v>
      </c>
      <c r="C36" s="26" t="s">
        <v>10</v>
      </c>
      <c r="D36" s="26" t="s">
        <v>46</v>
      </c>
      <c r="E36" s="21" t="s">
        <v>908</v>
      </c>
      <c r="F36" s="26" t="s">
        <v>42</v>
      </c>
      <c r="G36" s="21" t="s">
        <v>24</v>
      </c>
      <c r="H36" s="21" t="s">
        <v>25</v>
      </c>
      <c r="I36" s="22" t="s">
        <v>65</v>
      </c>
      <c r="J36" s="21" t="s">
        <v>910</v>
      </c>
    </row>
    <row r="37" spans="1:10" ht="34">
      <c r="A37" s="25">
        <v>46100</v>
      </c>
      <c r="B37" s="29" t="s">
        <v>59</v>
      </c>
      <c r="C37" s="26" t="s">
        <v>10</v>
      </c>
      <c r="D37" s="26" t="s">
        <v>46</v>
      </c>
      <c r="E37" s="26" t="s">
        <v>60</v>
      </c>
      <c r="F37" s="26" t="s">
        <v>42</v>
      </c>
      <c r="G37" s="21" t="s">
        <v>66</v>
      </c>
      <c r="H37" s="21" t="s">
        <v>67</v>
      </c>
      <c r="I37" s="22" t="s">
        <v>68</v>
      </c>
      <c r="J37" s="21" t="s">
        <v>910</v>
      </c>
    </row>
    <row r="38" spans="1:10" ht="34">
      <c r="A38" s="25">
        <v>46100</v>
      </c>
      <c r="B38" s="29" t="s">
        <v>39</v>
      </c>
      <c r="C38" s="26" t="s">
        <v>10</v>
      </c>
      <c r="D38" s="26" t="s">
        <v>46</v>
      </c>
      <c r="E38" s="26" t="s">
        <v>23</v>
      </c>
      <c r="F38" s="26" t="s">
        <v>42</v>
      </c>
      <c r="G38" s="21" t="s">
        <v>24</v>
      </c>
      <c r="H38" s="21" t="s">
        <v>69</v>
      </c>
      <c r="I38" s="22" t="s">
        <v>70</v>
      </c>
      <c r="J38" s="21" t="s">
        <v>910</v>
      </c>
    </row>
    <row r="39" spans="1:10" ht="34">
      <c r="A39" s="25">
        <v>46100</v>
      </c>
      <c r="B39" s="28" t="s">
        <v>39</v>
      </c>
      <c r="C39" s="26" t="s">
        <v>10</v>
      </c>
      <c r="D39" s="26" t="s">
        <v>46</v>
      </c>
      <c r="E39" s="26" t="s">
        <v>47</v>
      </c>
      <c r="F39" s="26" t="s">
        <v>42</v>
      </c>
      <c r="G39" s="21" t="s">
        <v>24</v>
      </c>
      <c r="H39" s="21" t="s">
        <v>69</v>
      </c>
      <c r="I39" s="22" t="s">
        <v>71</v>
      </c>
      <c r="J39" s="21" t="s">
        <v>910</v>
      </c>
    </row>
    <row r="40" spans="1:10" ht="34">
      <c r="A40" s="25">
        <v>46100</v>
      </c>
      <c r="B40" s="29" t="s">
        <v>64</v>
      </c>
      <c r="C40" s="26" t="s">
        <v>10</v>
      </c>
      <c r="D40" s="26" t="s">
        <v>46</v>
      </c>
      <c r="E40" s="21" t="s">
        <v>908</v>
      </c>
      <c r="F40" s="26" t="s">
        <v>42</v>
      </c>
      <c r="G40" s="21" t="s">
        <v>24</v>
      </c>
      <c r="H40" s="21" t="s">
        <v>69</v>
      </c>
      <c r="I40" s="22" t="s">
        <v>72</v>
      </c>
      <c r="J40" s="21" t="s">
        <v>910</v>
      </c>
    </row>
    <row r="41" spans="1:10" ht="34">
      <c r="A41" s="25">
        <v>46100</v>
      </c>
      <c r="B41" s="29" t="s">
        <v>64</v>
      </c>
      <c r="C41" s="26" t="s">
        <v>10</v>
      </c>
      <c r="D41" s="26" t="s">
        <v>46</v>
      </c>
      <c r="E41" s="21" t="s">
        <v>908</v>
      </c>
      <c r="F41" s="26" t="s">
        <v>42</v>
      </c>
      <c r="G41" s="21" t="s">
        <v>24</v>
      </c>
      <c r="H41" s="21" t="s">
        <v>69</v>
      </c>
      <c r="I41" s="22" t="s">
        <v>73</v>
      </c>
      <c r="J41" s="21" t="s">
        <v>910</v>
      </c>
    </row>
    <row r="42" spans="1:10" ht="34">
      <c r="A42" s="25">
        <v>46100</v>
      </c>
      <c r="B42" s="29" t="s">
        <v>39</v>
      </c>
      <c r="C42" s="26" t="s">
        <v>10</v>
      </c>
      <c r="D42" s="26" t="s">
        <v>46</v>
      </c>
      <c r="E42" s="26" t="s">
        <v>23</v>
      </c>
      <c r="F42" s="26" t="s">
        <v>42</v>
      </c>
      <c r="G42" s="21" t="s">
        <v>24</v>
      </c>
      <c r="H42" s="21" t="s">
        <v>69</v>
      </c>
      <c r="I42" s="22" t="s">
        <v>74</v>
      </c>
      <c r="J42" s="21" t="s">
        <v>910</v>
      </c>
    </row>
    <row r="43" spans="1:10" ht="34">
      <c r="A43" s="25">
        <v>46100</v>
      </c>
      <c r="B43" s="29" t="s">
        <v>39</v>
      </c>
      <c r="C43" s="26" t="s">
        <v>10</v>
      </c>
      <c r="D43" s="26" t="s">
        <v>46</v>
      </c>
      <c r="E43" s="26" t="s">
        <v>23</v>
      </c>
      <c r="F43" s="26" t="s">
        <v>42</v>
      </c>
      <c r="G43" s="21" t="s">
        <v>24</v>
      </c>
      <c r="H43" s="21" t="s">
        <v>69</v>
      </c>
      <c r="I43" s="22" t="s">
        <v>75</v>
      </c>
      <c r="J43" s="21" t="s">
        <v>910</v>
      </c>
    </row>
    <row r="44" spans="1:10" ht="51">
      <c r="A44" s="25">
        <v>46100</v>
      </c>
      <c r="B44" s="29" t="s">
        <v>39</v>
      </c>
      <c r="C44" s="26" t="s">
        <v>10</v>
      </c>
      <c r="D44" s="26" t="s">
        <v>46</v>
      </c>
      <c r="E44" s="26" t="s">
        <v>23</v>
      </c>
      <c r="F44" s="26" t="s">
        <v>42</v>
      </c>
      <c r="G44" s="21" t="s">
        <v>24</v>
      </c>
      <c r="H44" s="21" t="s">
        <v>69</v>
      </c>
      <c r="I44" s="22" t="s">
        <v>76</v>
      </c>
      <c r="J44" s="21" t="s">
        <v>910</v>
      </c>
    </row>
    <row r="45" spans="1:10" ht="34">
      <c r="A45" s="25">
        <v>46100</v>
      </c>
      <c r="B45" s="28" t="s">
        <v>39</v>
      </c>
      <c r="C45" s="26" t="s">
        <v>10</v>
      </c>
      <c r="D45" s="26" t="s">
        <v>46</v>
      </c>
      <c r="E45" s="26" t="s">
        <v>47</v>
      </c>
      <c r="F45" s="26" t="s">
        <v>42</v>
      </c>
      <c r="G45" s="21" t="s">
        <v>24</v>
      </c>
      <c r="H45" s="21" t="s">
        <v>69</v>
      </c>
      <c r="I45" s="22" t="s">
        <v>77</v>
      </c>
      <c r="J45" s="21" t="s">
        <v>910</v>
      </c>
    </row>
    <row r="46" spans="1:10" ht="17">
      <c r="A46" s="25">
        <v>46100</v>
      </c>
      <c r="B46" s="28" t="s">
        <v>78</v>
      </c>
      <c r="C46" s="26" t="s">
        <v>10</v>
      </c>
      <c r="D46" s="26" t="s">
        <v>46</v>
      </c>
      <c r="E46" s="26" t="s">
        <v>79</v>
      </c>
      <c r="F46" s="26" t="s">
        <v>42</v>
      </c>
      <c r="G46" s="21" t="s">
        <v>24</v>
      </c>
      <c r="H46" s="21" t="s">
        <v>69</v>
      </c>
      <c r="I46" s="22" t="s">
        <v>80</v>
      </c>
      <c r="J46" s="21" t="s">
        <v>910</v>
      </c>
    </row>
    <row r="47" spans="1:10" ht="17">
      <c r="A47" s="25">
        <v>46100</v>
      </c>
      <c r="B47" s="28" t="s">
        <v>78</v>
      </c>
      <c r="C47" s="26" t="s">
        <v>10</v>
      </c>
      <c r="D47" s="26" t="s">
        <v>46</v>
      </c>
      <c r="E47" s="26" t="s">
        <v>79</v>
      </c>
      <c r="F47" s="26" t="s">
        <v>42</v>
      </c>
      <c r="G47" s="21" t="s">
        <v>66</v>
      </c>
      <c r="H47" s="21" t="s">
        <v>67</v>
      </c>
      <c r="I47" s="22" t="s">
        <v>81</v>
      </c>
      <c r="J47" s="21" t="s">
        <v>910</v>
      </c>
    </row>
    <row r="48" spans="1:10" ht="51">
      <c r="A48" s="25">
        <v>46100</v>
      </c>
      <c r="B48" s="29" t="s">
        <v>82</v>
      </c>
      <c r="C48" s="26" t="s">
        <v>10</v>
      </c>
      <c r="D48" s="26" t="s">
        <v>41</v>
      </c>
      <c r="E48" s="26" t="s">
        <v>83</v>
      </c>
      <c r="F48" s="26" t="s">
        <v>42</v>
      </c>
      <c r="G48" s="21" t="s">
        <v>66</v>
      </c>
      <c r="H48" s="21" t="s">
        <v>67</v>
      </c>
      <c r="I48" s="22" t="s">
        <v>84</v>
      </c>
      <c r="J48" s="21" t="s">
        <v>910</v>
      </c>
    </row>
    <row r="49" spans="1:10" ht="34">
      <c r="A49" s="25">
        <v>46100</v>
      </c>
      <c r="B49" s="28" t="s">
        <v>39</v>
      </c>
      <c r="C49" s="26" t="s">
        <v>10</v>
      </c>
      <c r="D49" s="26" t="s">
        <v>46</v>
      </c>
      <c r="E49" s="26" t="s">
        <v>47</v>
      </c>
      <c r="F49" s="26" t="s">
        <v>42</v>
      </c>
      <c r="G49" s="21" t="s">
        <v>24</v>
      </c>
      <c r="H49" s="21" t="s">
        <v>69</v>
      </c>
      <c r="I49" s="22" t="s">
        <v>85</v>
      </c>
      <c r="J49" s="21" t="s">
        <v>910</v>
      </c>
    </row>
    <row r="50" spans="1:10" ht="34">
      <c r="A50" s="25">
        <v>46100</v>
      </c>
      <c r="B50" s="28" t="s">
        <v>39</v>
      </c>
      <c r="C50" s="26" t="s">
        <v>10</v>
      </c>
      <c r="D50" s="26" t="s">
        <v>46</v>
      </c>
      <c r="E50" s="26" t="s">
        <v>47</v>
      </c>
      <c r="F50" s="26" t="s">
        <v>42</v>
      </c>
      <c r="G50" s="21" t="s">
        <v>24</v>
      </c>
      <c r="H50" s="21" t="s">
        <v>25</v>
      </c>
      <c r="I50" s="22" t="s">
        <v>85</v>
      </c>
      <c r="J50" s="21" t="s">
        <v>910</v>
      </c>
    </row>
    <row r="51" spans="1:10" ht="51">
      <c r="A51" s="25">
        <v>46100</v>
      </c>
      <c r="B51" s="29" t="s">
        <v>59</v>
      </c>
      <c r="C51" s="26" t="s">
        <v>10</v>
      </c>
      <c r="D51" s="26" t="s">
        <v>46</v>
      </c>
      <c r="E51" s="26" t="s">
        <v>60</v>
      </c>
      <c r="F51" s="26" t="s">
        <v>42</v>
      </c>
      <c r="G51" s="21" t="s">
        <v>66</v>
      </c>
      <c r="H51" s="21" t="s">
        <v>67</v>
      </c>
      <c r="I51" s="22" t="s">
        <v>86</v>
      </c>
      <c r="J51" s="21" t="s">
        <v>910</v>
      </c>
    </row>
    <row r="52" spans="1:10" ht="34">
      <c r="A52" s="25">
        <v>46100</v>
      </c>
      <c r="B52" s="29" t="s">
        <v>64</v>
      </c>
      <c r="C52" s="26" t="s">
        <v>10</v>
      </c>
      <c r="D52" s="26" t="s">
        <v>46</v>
      </c>
      <c r="E52" s="21" t="s">
        <v>908</v>
      </c>
      <c r="F52" s="26" t="s">
        <v>42</v>
      </c>
      <c r="G52" s="21" t="s">
        <v>24</v>
      </c>
      <c r="H52" s="21" t="s">
        <v>69</v>
      </c>
      <c r="I52" s="22" t="s">
        <v>87</v>
      </c>
      <c r="J52" s="21" t="s">
        <v>910</v>
      </c>
    </row>
    <row r="53" spans="1:10" ht="17">
      <c r="A53" s="25">
        <v>46100</v>
      </c>
      <c r="B53" s="28" t="s">
        <v>78</v>
      </c>
      <c r="C53" s="26" t="s">
        <v>10</v>
      </c>
      <c r="D53" s="26" t="s">
        <v>46</v>
      </c>
      <c r="E53" s="26" t="s">
        <v>79</v>
      </c>
      <c r="F53" s="26" t="s">
        <v>42</v>
      </c>
      <c r="G53" s="21" t="s">
        <v>24</v>
      </c>
      <c r="H53" s="21" t="s">
        <v>69</v>
      </c>
      <c r="I53" s="22" t="s">
        <v>88</v>
      </c>
      <c r="J53" s="21" t="s">
        <v>910</v>
      </c>
    </row>
    <row r="54" spans="1:10" ht="17">
      <c r="A54" s="25">
        <v>46100</v>
      </c>
      <c r="B54" s="28" t="s">
        <v>78</v>
      </c>
      <c r="C54" s="26" t="s">
        <v>10</v>
      </c>
      <c r="D54" s="26" t="s">
        <v>46</v>
      </c>
      <c r="E54" s="26" t="s">
        <v>79</v>
      </c>
      <c r="F54" s="26" t="s">
        <v>42</v>
      </c>
      <c r="G54" s="21" t="s">
        <v>24</v>
      </c>
      <c r="H54" s="21" t="s">
        <v>25</v>
      </c>
      <c r="I54" s="22" t="s">
        <v>88</v>
      </c>
      <c r="J54" s="21" t="s">
        <v>910</v>
      </c>
    </row>
    <row r="55" spans="1:10" ht="34">
      <c r="A55" s="25">
        <v>46100</v>
      </c>
      <c r="B55" s="29" t="s">
        <v>59</v>
      </c>
      <c r="C55" s="26" t="s">
        <v>10</v>
      </c>
      <c r="D55" s="26" t="s">
        <v>46</v>
      </c>
      <c r="E55" s="26" t="s">
        <v>60</v>
      </c>
      <c r="F55" s="26" t="s">
        <v>42</v>
      </c>
      <c r="G55" s="21" t="s">
        <v>24</v>
      </c>
      <c r="H55" s="21" t="s">
        <v>69</v>
      </c>
      <c r="I55" s="22" t="s">
        <v>89</v>
      </c>
      <c r="J55" s="21" t="s">
        <v>910</v>
      </c>
    </row>
    <row r="56" spans="1:10" ht="34">
      <c r="A56" s="25">
        <v>46100</v>
      </c>
      <c r="B56" s="29" t="s">
        <v>39</v>
      </c>
      <c r="C56" s="26" t="s">
        <v>10</v>
      </c>
      <c r="D56" s="26" t="s">
        <v>46</v>
      </c>
      <c r="E56" s="26" t="s">
        <v>23</v>
      </c>
      <c r="F56" s="26" t="s">
        <v>42</v>
      </c>
      <c r="G56" s="21" t="s">
        <v>24</v>
      </c>
      <c r="H56" s="21" t="s">
        <v>69</v>
      </c>
      <c r="I56" s="22" t="s">
        <v>90</v>
      </c>
      <c r="J56" s="21" t="s">
        <v>910</v>
      </c>
    </row>
    <row r="57" spans="1:10" ht="34">
      <c r="A57" s="25">
        <v>46100</v>
      </c>
      <c r="B57" s="29" t="s">
        <v>39</v>
      </c>
      <c r="C57" s="26" t="s">
        <v>10</v>
      </c>
      <c r="D57" s="26" t="s">
        <v>46</v>
      </c>
      <c r="E57" s="26" t="s">
        <v>23</v>
      </c>
      <c r="F57" s="26" t="s">
        <v>42</v>
      </c>
      <c r="G57" s="21" t="s">
        <v>24</v>
      </c>
      <c r="H57" s="21" t="s">
        <v>25</v>
      </c>
      <c r="I57" s="22" t="s">
        <v>90</v>
      </c>
      <c r="J57" s="21" t="s">
        <v>910</v>
      </c>
    </row>
    <row r="58" spans="1:10" ht="17">
      <c r="A58" s="25">
        <v>46100</v>
      </c>
      <c r="B58" s="28" t="s">
        <v>78</v>
      </c>
      <c r="C58" s="26" t="s">
        <v>10</v>
      </c>
      <c r="D58" s="26" t="s">
        <v>46</v>
      </c>
      <c r="E58" s="26" t="s">
        <v>79</v>
      </c>
      <c r="F58" s="26" t="s">
        <v>42</v>
      </c>
      <c r="G58" s="21" t="s">
        <v>24</v>
      </c>
      <c r="H58" s="21" t="s">
        <v>69</v>
      </c>
      <c r="I58" s="22" t="s">
        <v>91</v>
      </c>
      <c r="J58" s="21" t="s">
        <v>910</v>
      </c>
    </row>
    <row r="59" spans="1:10" ht="34">
      <c r="A59" s="25">
        <v>46100</v>
      </c>
      <c r="B59" s="29" t="s">
        <v>39</v>
      </c>
      <c r="C59" s="26" t="s">
        <v>40</v>
      </c>
      <c r="D59" s="26" t="s">
        <v>41</v>
      </c>
      <c r="E59" s="21" t="s">
        <v>908</v>
      </c>
      <c r="F59" s="26" t="s">
        <v>42</v>
      </c>
      <c r="G59" s="21" t="s">
        <v>24</v>
      </c>
      <c r="H59" s="21" t="s">
        <v>69</v>
      </c>
      <c r="I59" s="22" t="s">
        <v>92</v>
      </c>
      <c r="J59" s="21" t="s">
        <v>910</v>
      </c>
    </row>
    <row r="60" spans="1:10" ht="34">
      <c r="A60" s="25">
        <v>46100</v>
      </c>
      <c r="B60" s="29" t="s">
        <v>39</v>
      </c>
      <c r="C60" s="26" t="s">
        <v>40</v>
      </c>
      <c r="D60" s="26" t="s">
        <v>41</v>
      </c>
      <c r="E60" s="21" t="s">
        <v>908</v>
      </c>
      <c r="F60" s="26" t="s">
        <v>42</v>
      </c>
      <c r="G60" s="21" t="s">
        <v>24</v>
      </c>
      <c r="H60" s="21" t="s">
        <v>25</v>
      </c>
      <c r="I60" s="22" t="s">
        <v>92</v>
      </c>
      <c r="J60" s="21" t="s">
        <v>910</v>
      </c>
    </row>
    <row r="61" spans="1:10" ht="34">
      <c r="A61" s="25">
        <v>46100</v>
      </c>
      <c r="B61" s="29" t="s">
        <v>39</v>
      </c>
      <c r="C61" s="26" t="s">
        <v>40</v>
      </c>
      <c r="D61" s="26" t="s">
        <v>41</v>
      </c>
      <c r="E61" s="26" t="s">
        <v>44</v>
      </c>
      <c r="F61" s="26" t="s">
        <v>42</v>
      </c>
      <c r="G61" s="21" t="s">
        <v>24</v>
      </c>
      <c r="H61" s="21" t="s">
        <v>69</v>
      </c>
      <c r="I61" s="22" t="s">
        <v>92</v>
      </c>
      <c r="J61" s="21" t="s">
        <v>910</v>
      </c>
    </row>
    <row r="62" spans="1:10" ht="34">
      <c r="A62" s="25">
        <v>46100</v>
      </c>
      <c r="B62" s="29" t="s">
        <v>39</v>
      </c>
      <c r="C62" s="26" t="s">
        <v>40</v>
      </c>
      <c r="D62" s="26" t="s">
        <v>41</v>
      </c>
      <c r="E62" s="26" t="s">
        <v>44</v>
      </c>
      <c r="F62" s="26" t="s">
        <v>42</v>
      </c>
      <c r="G62" s="21" t="s">
        <v>24</v>
      </c>
      <c r="H62" s="21" t="s">
        <v>25</v>
      </c>
      <c r="I62" s="22" t="s">
        <v>92</v>
      </c>
      <c r="J62" s="21" t="s">
        <v>910</v>
      </c>
    </row>
    <row r="63" spans="1:10" ht="34">
      <c r="A63" s="25">
        <v>46100</v>
      </c>
      <c r="B63" s="29" t="s">
        <v>59</v>
      </c>
      <c r="C63" s="26" t="s">
        <v>10</v>
      </c>
      <c r="D63" s="26" t="s">
        <v>46</v>
      </c>
      <c r="E63" s="26" t="s">
        <v>60</v>
      </c>
      <c r="F63" s="26" t="s">
        <v>42</v>
      </c>
      <c r="G63" s="21" t="s">
        <v>24</v>
      </c>
      <c r="H63" s="21" t="s">
        <v>69</v>
      </c>
      <c r="I63" s="22" t="s">
        <v>93</v>
      </c>
      <c r="J63" s="21" t="s">
        <v>910</v>
      </c>
    </row>
    <row r="64" spans="1:10" ht="34">
      <c r="A64" s="25">
        <v>46100</v>
      </c>
      <c r="B64" s="29" t="s">
        <v>59</v>
      </c>
      <c r="C64" s="26" t="s">
        <v>10</v>
      </c>
      <c r="D64" s="26" t="s">
        <v>46</v>
      </c>
      <c r="E64" s="26" t="s">
        <v>60</v>
      </c>
      <c r="F64" s="26" t="s">
        <v>42</v>
      </c>
      <c r="G64" s="21" t="s">
        <v>24</v>
      </c>
      <c r="H64" s="21" t="s">
        <v>25</v>
      </c>
      <c r="I64" s="22" t="s">
        <v>93</v>
      </c>
      <c r="J64" s="21" t="s">
        <v>910</v>
      </c>
    </row>
    <row r="65" spans="1:10" ht="34">
      <c r="A65" s="25">
        <v>46100</v>
      </c>
      <c r="B65" s="29" t="s">
        <v>59</v>
      </c>
      <c r="C65" s="26" t="s">
        <v>10</v>
      </c>
      <c r="D65" s="26" t="s">
        <v>46</v>
      </c>
      <c r="E65" s="26" t="s">
        <v>60</v>
      </c>
      <c r="F65" s="26" t="s">
        <v>42</v>
      </c>
      <c r="G65" s="21" t="s">
        <v>24</v>
      </c>
      <c r="H65" s="21" t="s">
        <v>69</v>
      </c>
      <c r="I65" s="22" t="s">
        <v>94</v>
      </c>
      <c r="J65" s="21" t="s">
        <v>910</v>
      </c>
    </row>
    <row r="66" spans="1:10" ht="34">
      <c r="A66" s="25">
        <v>46100</v>
      </c>
      <c r="B66" s="30" t="s">
        <v>59</v>
      </c>
      <c r="C66" s="20" t="s">
        <v>10</v>
      </c>
      <c r="D66" s="20" t="s">
        <v>46</v>
      </c>
      <c r="E66" s="20" t="s">
        <v>60</v>
      </c>
      <c r="F66" s="20" t="s">
        <v>42</v>
      </c>
      <c r="G66" s="21" t="s">
        <v>24</v>
      </c>
      <c r="H66" s="21" t="s">
        <v>69</v>
      </c>
      <c r="I66" s="22" t="s">
        <v>95</v>
      </c>
      <c r="J66" s="21" t="s">
        <v>910</v>
      </c>
    </row>
    <row r="67" spans="1:10" ht="34">
      <c r="A67" s="25">
        <v>46100</v>
      </c>
      <c r="B67" s="30" t="s">
        <v>64</v>
      </c>
      <c r="C67" s="20" t="s">
        <v>10</v>
      </c>
      <c r="D67" s="20" t="s">
        <v>46</v>
      </c>
      <c r="E67" s="21" t="s">
        <v>908</v>
      </c>
      <c r="F67" s="20" t="s">
        <v>42</v>
      </c>
      <c r="G67" s="21" t="s">
        <v>24</v>
      </c>
      <c r="H67" s="21" t="s">
        <v>96</v>
      </c>
      <c r="I67" s="22" t="s">
        <v>97</v>
      </c>
      <c r="J67" s="21" t="s">
        <v>910</v>
      </c>
    </row>
    <row r="68" spans="1:10" ht="17">
      <c r="A68" s="25">
        <v>46100</v>
      </c>
      <c r="B68" s="31" t="s">
        <v>78</v>
      </c>
      <c r="C68" s="20" t="s">
        <v>10</v>
      </c>
      <c r="D68" s="20" t="s">
        <v>46</v>
      </c>
      <c r="E68" s="20" t="s">
        <v>79</v>
      </c>
      <c r="F68" s="20" t="s">
        <v>42</v>
      </c>
      <c r="G68" s="21" t="s">
        <v>24</v>
      </c>
      <c r="H68" s="21" t="s">
        <v>96</v>
      </c>
      <c r="I68" s="22" t="s">
        <v>97</v>
      </c>
      <c r="J68" s="21" t="s">
        <v>910</v>
      </c>
    </row>
    <row r="69" spans="1:10" ht="68">
      <c r="A69" s="25">
        <v>46100</v>
      </c>
      <c r="B69" s="31" t="s">
        <v>78</v>
      </c>
      <c r="C69" s="20" t="s">
        <v>10</v>
      </c>
      <c r="D69" s="20" t="s">
        <v>46</v>
      </c>
      <c r="E69" s="20" t="s">
        <v>79</v>
      </c>
      <c r="F69" s="20" t="s">
        <v>42</v>
      </c>
      <c r="G69" s="21" t="s">
        <v>66</v>
      </c>
      <c r="H69" s="21" t="s">
        <v>98</v>
      </c>
      <c r="I69" s="22" t="s">
        <v>99</v>
      </c>
      <c r="J69" s="21" t="s">
        <v>910</v>
      </c>
    </row>
    <row r="70" spans="1:10" ht="34">
      <c r="A70" s="25">
        <v>46100</v>
      </c>
      <c r="B70" s="30" t="s">
        <v>64</v>
      </c>
      <c r="C70" s="20" t="s">
        <v>10</v>
      </c>
      <c r="D70" s="20" t="s">
        <v>46</v>
      </c>
      <c r="E70" s="21" t="s">
        <v>908</v>
      </c>
      <c r="F70" s="20" t="s">
        <v>42</v>
      </c>
      <c r="G70" s="21" t="s">
        <v>66</v>
      </c>
      <c r="H70" s="21" t="s">
        <v>98</v>
      </c>
      <c r="I70" s="22" t="s">
        <v>100</v>
      </c>
      <c r="J70" s="21" t="s">
        <v>910</v>
      </c>
    </row>
    <row r="71" spans="1:10" ht="34">
      <c r="A71" s="25">
        <v>46100</v>
      </c>
      <c r="B71" s="30" t="s">
        <v>64</v>
      </c>
      <c r="C71" s="20" t="s">
        <v>10</v>
      </c>
      <c r="D71" s="20" t="s">
        <v>46</v>
      </c>
      <c r="E71" s="21" t="s">
        <v>908</v>
      </c>
      <c r="F71" s="20" t="s">
        <v>42</v>
      </c>
      <c r="G71" s="21" t="s">
        <v>66</v>
      </c>
      <c r="H71" s="21" t="s">
        <v>98</v>
      </c>
      <c r="I71" s="22" t="s">
        <v>101</v>
      </c>
      <c r="J71" s="21" t="s">
        <v>910</v>
      </c>
    </row>
    <row r="72" spans="1:10" ht="34">
      <c r="A72" s="25">
        <v>46100</v>
      </c>
      <c r="B72" s="30" t="s">
        <v>64</v>
      </c>
      <c r="C72" s="20" t="s">
        <v>10</v>
      </c>
      <c r="D72" s="20" t="s">
        <v>46</v>
      </c>
      <c r="E72" s="21" t="s">
        <v>908</v>
      </c>
      <c r="F72" s="20" t="s">
        <v>42</v>
      </c>
      <c r="G72" s="21" t="s">
        <v>66</v>
      </c>
      <c r="H72" s="21" t="s">
        <v>98</v>
      </c>
      <c r="I72" s="22" t="s">
        <v>102</v>
      </c>
      <c r="J72" s="21" t="s">
        <v>910</v>
      </c>
    </row>
    <row r="73" spans="1:10" ht="34">
      <c r="A73" s="25">
        <v>46100</v>
      </c>
      <c r="B73" s="30" t="s">
        <v>59</v>
      </c>
      <c r="C73" s="20" t="s">
        <v>10</v>
      </c>
      <c r="D73" s="20" t="s">
        <v>46</v>
      </c>
      <c r="E73" s="20" t="s">
        <v>60</v>
      </c>
      <c r="F73" s="20" t="s">
        <v>42</v>
      </c>
      <c r="G73" s="21" t="s">
        <v>66</v>
      </c>
      <c r="H73" s="21" t="s">
        <v>98</v>
      </c>
      <c r="I73" s="22" t="s">
        <v>103</v>
      </c>
      <c r="J73" s="21" t="s">
        <v>910</v>
      </c>
    </row>
    <row r="74" spans="1:10" ht="34">
      <c r="A74" s="25">
        <v>46100</v>
      </c>
      <c r="B74" s="30" t="s">
        <v>64</v>
      </c>
      <c r="C74" s="20" t="s">
        <v>10</v>
      </c>
      <c r="D74" s="20" t="s">
        <v>46</v>
      </c>
      <c r="E74" s="21" t="s">
        <v>908</v>
      </c>
      <c r="F74" s="20" t="s">
        <v>42</v>
      </c>
      <c r="G74" s="21" t="s">
        <v>66</v>
      </c>
      <c r="H74" s="21" t="s">
        <v>98</v>
      </c>
      <c r="I74" s="22" t="s">
        <v>104</v>
      </c>
      <c r="J74" s="21" t="s">
        <v>910</v>
      </c>
    </row>
    <row r="75" spans="1:10" ht="34">
      <c r="A75" s="25">
        <v>46100</v>
      </c>
      <c r="B75" s="30" t="s">
        <v>64</v>
      </c>
      <c r="C75" s="20" t="s">
        <v>10</v>
      </c>
      <c r="D75" s="20" t="s">
        <v>46</v>
      </c>
      <c r="E75" s="21" t="s">
        <v>908</v>
      </c>
      <c r="F75" s="20" t="s">
        <v>42</v>
      </c>
      <c r="G75" s="21" t="s">
        <v>66</v>
      </c>
      <c r="H75" s="21" t="s">
        <v>98</v>
      </c>
      <c r="I75" s="22" t="s">
        <v>105</v>
      </c>
      <c r="J75" s="21" t="s">
        <v>910</v>
      </c>
    </row>
    <row r="76" spans="1:10" ht="34">
      <c r="A76" s="25">
        <v>46100</v>
      </c>
      <c r="B76" s="30" t="s">
        <v>59</v>
      </c>
      <c r="C76" s="20" t="s">
        <v>10</v>
      </c>
      <c r="D76" s="20" t="s">
        <v>46</v>
      </c>
      <c r="E76" s="20" t="s">
        <v>60</v>
      </c>
      <c r="F76" s="20" t="s">
        <v>42</v>
      </c>
      <c r="G76" s="21" t="s">
        <v>66</v>
      </c>
      <c r="H76" s="21" t="s">
        <v>98</v>
      </c>
      <c r="I76" s="22" t="s">
        <v>106</v>
      </c>
      <c r="J76" s="21" t="s">
        <v>910</v>
      </c>
    </row>
    <row r="77" spans="1:10" ht="17">
      <c r="A77" s="25">
        <v>46100</v>
      </c>
      <c r="B77" s="31" t="s">
        <v>78</v>
      </c>
      <c r="C77" s="20" t="s">
        <v>10</v>
      </c>
      <c r="D77" s="20" t="s">
        <v>46</v>
      </c>
      <c r="E77" s="20" t="s">
        <v>79</v>
      </c>
      <c r="F77" s="20" t="s">
        <v>42</v>
      </c>
      <c r="G77" s="21" t="s">
        <v>66</v>
      </c>
      <c r="H77" s="21" t="s">
        <v>98</v>
      </c>
      <c r="I77" s="22" t="s">
        <v>107</v>
      </c>
      <c r="J77" s="21" t="s">
        <v>910</v>
      </c>
    </row>
    <row r="78" spans="1:10" ht="51">
      <c r="A78" s="25">
        <v>46100</v>
      </c>
      <c r="B78" s="30" t="s">
        <v>52</v>
      </c>
      <c r="C78" s="20" t="s">
        <v>10</v>
      </c>
      <c r="D78" s="20" t="s">
        <v>46</v>
      </c>
      <c r="E78" s="21" t="s">
        <v>908</v>
      </c>
      <c r="F78" s="20" t="s">
        <v>42</v>
      </c>
      <c r="G78" s="21" t="s">
        <v>66</v>
      </c>
      <c r="H78" s="21" t="s">
        <v>108</v>
      </c>
      <c r="I78" s="22" t="s">
        <v>109</v>
      </c>
      <c r="J78" s="21" t="s">
        <v>910</v>
      </c>
    </row>
    <row r="79" spans="1:10" ht="34">
      <c r="A79" s="25">
        <v>46100</v>
      </c>
      <c r="B79" s="30" t="s">
        <v>64</v>
      </c>
      <c r="C79" s="20" t="s">
        <v>10</v>
      </c>
      <c r="D79" s="20" t="s">
        <v>46</v>
      </c>
      <c r="E79" s="21" t="s">
        <v>908</v>
      </c>
      <c r="F79" s="20" t="s">
        <v>42</v>
      </c>
      <c r="G79" s="21" t="s">
        <v>66</v>
      </c>
      <c r="H79" s="21" t="s">
        <v>108</v>
      </c>
      <c r="I79" s="22" t="s">
        <v>110</v>
      </c>
      <c r="J79" s="21" t="s">
        <v>910</v>
      </c>
    </row>
    <row r="80" spans="1:10" ht="17">
      <c r="A80" s="25">
        <v>46100</v>
      </c>
      <c r="B80" s="31" t="s">
        <v>78</v>
      </c>
      <c r="C80" s="20" t="s">
        <v>10</v>
      </c>
      <c r="D80" s="20" t="s">
        <v>46</v>
      </c>
      <c r="E80" s="20" t="s">
        <v>79</v>
      </c>
      <c r="F80" s="20" t="s">
        <v>42</v>
      </c>
      <c r="G80" s="21" t="s">
        <v>66</v>
      </c>
      <c r="H80" s="21" t="s">
        <v>108</v>
      </c>
      <c r="I80" s="22" t="s">
        <v>111</v>
      </c>
      <c r="J80" s="21" t="s">
        <v>910</v>
      </c>
    </row>
    <row r="81" spans="1:10" ht="34">
      <c r="A81" s="25">
        <v>46100</v>
      </c>
      <c r="B81" s="30" t="s">
        <v>64</v>
      </c>
      <c r="C81" s="20" t="s">
        <v>10</v>
      </c>
      <c r="D81" s="20" t="s">
        <v>46</v>
      </c>
      <c r="E81" s="21" t="s">
        <v>908</v>
      </c>
      <c r="F81" s="20" t="s">
        <v>42</v>
      </c>
      <c r="G81" s="21" t="s">
        <v>66</v>
      </c>
      <c r="H81" s="21" t="s">
        <v>108</v>
      </c>
      <c r="I81" s="22" t="s">
        <v>112</v>
      </c>
      <c r="J81" s="21" t="s">
        <v>910</v>
      </c>
    </row>
    <row r="82" spans="1:10" ht="17">
      <c r="A82" s="25">
        <v>46100</v>
      </c>
      <c r="B82" s="31" t="s">
        <v>78</v>
      </c>
      <c r="C82" s="20" t="s">
        <v>10</v>
      </c>
      <c r="D82" s="20" t="s">
        <v>46</v>
      </c>
      <c r="E82" s="20" t="s">
        <v>79</v>
      </c>
      <c r="F82" s="20" t="s">
        <v>42</v>
      </c>
      <c r="G82" s="21" t="s">
        <v>66</v>
      </c>
      <c r="H82" s="21" t="s">
        <v>108</v>
      </c>
      <c r="I82" s="22" t="s">
        <v>113</v>
      </c>
      <c r="J82" s="21" t="s">
        <v>910</v>
      </c>
    </row>
    <row r="83" spans="1:10" ht="34">
      <c r="A83" s="25">
        <v>46100</v>
      </c>
      <c r="B83" s="30" t="s">
        <v>64</v>
      </c>
      <c r="C83" s="20" t="s">
        <v>10</v>
      </c>
      <c r="D83" s="20" t="s">
        <v>46</v>
      </c>
      <c r="E83" s="21" t="s">
        <v>908</v>
      </c>
      <c r="F83" s="20" t="s">
        <v>42</v>
      </c>
      <c r="G83" s="21" t="s">
        <v>66</v>
      </c>
      <c r="H83" s="21" t="s">
        <v>114</v>
      </c>
      <c r="I83" s="22" t="s">
        <v>115</v>
      </c>
      <c r="J83" s="21" t="s">
        <v>910</v>
      </c>
    </row>
    <row r="84" spans="1:10" ht="34">
      <c r="A84" s="25">
        <v>46100</v>
      </c>
      <c r="B84" s="30" t="s">
        <v>64</v>
      </c>
      <c r="C84" s="20" t="s">
        <v>10</v>
      </c>
      <c r="D84" s="20" t="s">
        <v>46</v>
      </c>
      <c r="E84" s="21" t="s">
        <v>908</v>
      </c>
      <c r="F84" s="20" t="s">
        <v>42</v>
      </c>
      <c r="G84" s="21" t="s">
        <v>66</v>
      </c>
      <c r="H84" s="21" t="s">
        <v>114</v>
      </c>
      <c r="I84" s="22" t="s">
        <v>116</v>
      </c>
      <c r="J84" s="21" t="s">
        <v>910</v>
      </c>
    </row>
    <row r="85" spans="1:10" ht="34">
      <c r="A85" s="25">
        <v>46100</v>
      </c>
      <c r="B85" s="30" t="s">
        <v>59</v>
      </c>
      <c r="C85" s="20" t="s">
        <v>10</v>
      </c>
      <c r="D85" s="20" t="s">
        <v>46</v>
      </c>
      <c r="E85" s="20" t="s">
        <v>60</v>
      </c>
      <c r="F85" s="20" t="s">
        <v>42</v>
      </c>
      <c r="G85" s="21" t="s">
        <v>66</v>
      </c>
      <c r="H85" s="21" t="s">
        <v>114</v>
      </c>
      <c r="I85" s="22" t="s">
        <v>117</v>
      </c>
      <c r="J85" s="21" t="s">
        <v>910</v>
      </c>
    </row>
    <row r="86" spans="1:10" ht="34">
      <c r="A86" s="25">
        <v>46100</v>
      </c>
      <c r="B86" s="30" t="s">
        <v>64</v>
      </c>
      <c r="C86" s="20" t="s">
        <v>10</v>
      </c>
      <c r="D86" s="20" t="s">
        <v>46</v>
      </c>
      <c r="E86" s="21" t="s">
        <v>908</v>
      </c>
      <c r="F86" s="20" t="s">
        <v>42</v>
      </c>
      <c r="G86" s="21" t="s">
        <v>66</v>
      </c>
      <c r="H86" s="21" t="s">
        <v>114</v>
      </c>
      <c r="I86" s="22" t="s">
        <v>118</v>
      </c>
      <c r="J86" s="21" t="s">
        <v>910</v>
      </c>
    </row>
    <row r="87" spans="1:10" ht="34">
      <c r="A87" s="25">
        <v>46100</v>
      </c>
      <c r="B87" s="30" t="s">
        <v>59</v>
      </c>
      <c r="C87" s="20" t="s">
        <v>10</v>
      </c>
      <c r="D87" s="20" t="s">
        <v>46</v>
      </c>
      <c r="E87" s="20" t="s">
        <v>60</v>
      </c>
      <c r="F87" s="20" t="s">
        <v>42</v>
      </c>
      <c r="G87" s="21" t="s">
        <v>66</v>
      </c>
      <c r="H87" s="21" t="s">
        <v>114</v>
      </c>
      <c r="I87" s="22" t="s">
        <v>119</v>
      </c>
      <c r="J87" s="21" t="s">
        <v>910</v>
      </c>
    </row>
    <row r="88" spans="1:10" ht="34">
      <c r="A88" s="25">
        <v>46100</v>
      </c>
      <c r="B88" s="30" t="s">
        <v>64</v>
      </c>
      <c r="C88" s="20" t="s">
        <v>10</v>
      </c>
      <c r="D88" s="20" t="s">
        <v>46</v>
      </c>
      <c r="E88" s="21" t="s">
        <v>908</v>
      </c>
      <c r="F88" s="20" t="s">
        <v>42</v>
      </c>
      <c r="G88" s="21" t="s">
        <v>66</v>
      </c>
      <c r="H88" s="21" t="s">
        <v>114</v>
      </c>
      <c r="I88" s="22" t="s">
        <v>120</v>
      </c>
      <c r="J88" s="21" t="s">
        <v>910</v>
      </c>
    </row>
    <row r="89" spans="1:10" ht="34">
      <c r="A89" s="25">
        <v>46100</v>
      </c>
      <c r="B89" s="30" t="s">
        <v>59</v>
      </c>
      <c r="C89" s="20" t="s">
        <v>10</v>
      </c>
      <c r="D89" s="20" t="s">
        <v>46</v>
      </c>
      <c r="E89" s="20" t="s">
        <v>60</v>
      </c>
      <c r="F89" s="20" t="s">
        <v>42</v>
      </c>
      <c r="G89" s="21" t="s">
        <v>66</v>
      </c>
      <c r="H89" s="21" t="s">
        <v>114</v>
      </c>
      <c r="I89" s="22" t="s">
        <v>121</v>
      </c>
      <c r="J89" s="21" t="s">
        <v>910</v>
      </c>
    </row>
    <row r="90" spans="1:10" ht="34">
      <c r="A90" s="25">
        <v>46100</v>
      </c>
      <c r="B90" s="30" t="s">
        <v>64</v>
      </c>
      <c r="C90" s="20" t="s">
        <v>10</v>
      </c>
      <c r="D90" s="20" t="s">
        <v>46</v>
      </c>
      <c r="E90" s="21" t="s">
        <v>908</v>
      </c>
      <c r="F90" s="20" t="s">
        <v>42</v>
      </c>
      <c r="G90" s="21" t="s">
        <v>66</v>
      </c>
      <c r="H90" s="21" t="s">
        <v>114</v>
      </c>
      <c r="I90" s="22" t="s">
        <v>122</v>
      </c>
      <c r="J90" s="21" t="s">
        <v>910</v>
      </c>
    </row>
    <row r="91" spans="1:10" ht="34">
      <c r="A91" s="25">
        <v>46100</v>
      </c>
      <c r="B91" s="30" t="s">
        <v>64</v>
      </c>
      <c r="C91" s="20" t="s">
        <v>10</v>
      </c>
      <c r="D91" s="20" t="s">
        <v>46</v>
      </c>
      <c r="E91" s="21" t="s">
        <v>908</v>
      </c>
      <c r="F91" s="20" t="s">
        <v>42</v>
      </c>
      <c r="G91" s="21" t="s">
        <v>66</v>
      </c>
      <c r="H91" s="21" t="s">
        <v>114</v>
      </c>
      <c r="I91" s="22" t="s">
        <v>123</v>
      </c>
      <c r="J91" s="21" t="s">
        <v>910</v>
      </c>
    </row>
    <row r="92" spans="1:10" ht="34">
      <c r="A92" s="25">
        <v>46100</v>
      </c>
      <c r="B92" s="30" t="s">
        <v>64</v>
      </c>
      <c r="C92" s="20" t="s">
        <v>10</v>
      </c>
      <c r="D92" s="20" t="s">
        <v>46</v>
      </c>
      <c r="E92" s="21" t="s">
        <v>908</v>
      </c>
      <c r="F92" s="20" t="s">
        <v>42</v>
      </c>
      <c r="G92" s="21" t="s">
        <v>66</v>
      </c>
      <c r="H92" s="21" t="s">
        <v>114</v>
      </c>
      <c r="I92" s="22" t="s">
        <v>124</v>
      </c>
      <c r="J92" s="21" t="s">
        <v>910</v>
      </c>
    </row>
    <row r="93" spans="1:10" ht="34">
      <c r="A93" s="25">
        <v>46100</v>
      </c>
      <c r="B93" s="31" t="s">
        <v>39</v>
      </c>
      <c r="C93" s="20" t="s">
        <v>10</v>
      </c>
      <c r="D93" s="20" t="s">
        <v>46</v>
      </c>
      <c r="E93" s="20" t="s">
        <v>47</v>
      </c>
      <c r="F93" s="20" t="s">
        <v>42</v>
      </c>
      <c r="G93" s="21" t="s">
        <v>66</v>
      </c>
      <c r="H93" s="21" t="s">
        <v>114</v>
      </c>
      <c r="I93" s="22" t="s">
        <v>125</v>
      </c>
      <c r="J93" s="21" t="s">
        <v>910</v>
      </c>
    </row>
    <row r="94" spans="1:10" ht="34">
      <c r="A94" s="25">
        <v>46100</v>
      </c>
      <c r="B94" s="30" t="s">
        <v>59</v>
      </c>
      <c r="C94" s="20" t="s">
        <v>10</v>
      </c>
      <c r="D94" s="20" t="s">
        <v>46</v>
      </c>
      <c r="E94" s="20" t="s">
        <v>60</v>
      </c>
      <c r="F94" s="20" t="s">
        <v>42</v>
      </c>
      <c r="G94" s="21" t="s">
        <v>66</v>
      </c>
      <c r="H94" s="21" t="s">
        <v>114</v>
      </c>
      <c r="I94" s="22" t="s">
        <v>126</v>
      </c>
      <c r="J94" s="21" t="s">
        <v>910</v>
      </c>
    </row>
    <row r="95" spans="1:10" ht="34">
      <c r="A95" s="25">
        <v>46100</v>
      </c>
      <c r="B95" s="30" t="s">
        <v>64</v>
      </c>
      <c r="C95" s="20" t="s">
        <v>10</v>
      </c>
      <c r="D95" s="20" t="s">
        <v>46</v>
      </c>
      <c r="E95" s="21" t="s">
        <v>908</v>
      </c>
      <c r="F95" s="20" t="s">
        <v>42</v>
      </c>
      <c r="G95" s="21" t="s">
        <v>66</v>
      </c>
      <c r="H95" s="21" t="s">
        <v>114</v>
      </c>
      <c r="I95" s="22" t="s">
        <v>127</v>
      </c>
      <c r="J95" s="21" t="s">
        <v>910</v>
      </c>
    </row>
    <row r="96" spans="1:10" ht="34">
      <c r="A96" s="25">
        <v>46100</v>
      </c>
      <c r="B96" s="30" t="s">
        <v>64</v>
      </c>
      <c r="C96" s="20" t="s">
        <v>10</v>
      </c>
      <c r="D96" s="20" t="s">
        <v>46</v>
      </c>
      <c r="E96" s="21" t="s">
        <v>908</v>
      </c>
      <c r="F96" s="20" t="s">
        <v>42</v>
      </c>
      <c r="G96" s="21" t="s">
        <v>66</v>
      </c>
      <c r="H96" s="21" t="s">
        <v>114</v>
      </c>
      <c r="I96" s="22" t="s">
        <v>128</v>
      </c>
      <c r="J96" s="21" t="s">
        <v>910</v>
      </c>
    </row>
    <row r="97" spans="1:10" ht="34">
      <c r="A97" s="25">
        <v>46100</v>
      </c>
      <c r="B97" s="30" t="s">
        <v>59</v>
      </c>
      <c r="C97" s="20" t="s">
        <v>10</v>
      </c>
      <c r="D97" s="20" t="s">
        <v>46</v>
      </c>
      <c r="E97" s="20" t="s">
        <v>60</v>
      </c>
      <c r="F97" s="20" t="s">
        <v>42</v>
      </c>
      <c r="G97" s="21" t="s">
        <v>66</v>
      </c>
      <c r="H97" s="21" t="s">
        <v>114</v>
      </c>
      <c r="I97" s="22" t="s">
        <v>129</v>
      </c>
      <c r="J97" s="21" t="s">
        <v>910</v>
      </c>
    </row>
    <row r="98" spans="1:10" ht="34">
      <c r="A98" s="25">
        <v>46100</v>
      </c>
      <c r="B98" s="30" t="s">
        <v>64</v>
      </c>
      <c r="C98" s="20" t="s">
        <v>10</v>
      </c>
      <c r="D98" s="20" t="s">
        <v>46</v>
      </c>
      <c r="E98" s="21" t="s">
        <v>908</v>
      </c>
      <c r="F98" s="20" t="s">
        <v>42</v>
      </c>
      <c r="G98" s="21" t="s">
        <v>66</v>
      </c>
      <c r="H98" s="21" t="s">
        <v>114</v>
      </c>
      <c r="I98" s="22" t="s">
        <v>130</v>
      </c>
      <c r="J98" s="21" t="s">
        <v>910</v>
      </c>
    </row>
    <row r="99" spans="1:10" ht="34">
      <c r="A99" s="25">
        <v>46100</v>
      </c>
      <c r="B99" s="31" t="s">
        <v>39</v>
      </c>
      <c r="C99" s="20" t="s">
        <v>10</v>
      </c>
      <c r="D99" s="20" t="s">
        <v>46</v>
      </c>
      <c r="E99" s="20" t="s">
        <v>47</v>
      </c>
      <c r="F99" s="20" t="s">
        <v>42</v>
      </c>
      <c r="G99" s="21" t="s">
        <v>66</v>
      </c>
      <c r="H99" s="21" t="s">
        <v>114</v>
      </c>
      <c r="I99" s="22" t="s">
        <v>131</v>
      </c>
      <c r="J99" s="21" t="s">
        <v>910</v>
      </c>
    </row>
    <row r="100" spans="1:10" ht="34">
      <c r="A100" s="25">
        <v>46100</v>
      </c>
      <c r="B100" s="30" t="s">
        <v>39</v>
      </c>
      <c r="C100" s="20" t="s">
        <v>40</v>
      </c>
      <c r="D100" s="20" t="s">
        <v>41</v>
      </c>
      <c r="E100" s="21" t="s">
        <v>908</v>
      </c>
      <c r="F100" s="20" t="s">
        <v>42</v>
      </c>
      <c r="G100" s="21" t="s">
        <v>66</v>
      </c>
      <c r="H100" s="21" t="s">
        <v>132</v>
      </c>
      <c r="I100" s="22" t="s">
        <v>133</v>
      </c>
      <c r="J100" s="21" t="s">
        <v>910</v>
      </c>
    </row>
    <row r="101" spans="1:10" ht="34">
      <c r="A101" s="25">
        <v>46100</v>
      </c>
      <c r="B101" s="30" t="s">
        <v>39</v>
      </c>
      <c r="C101" s="20" t="s">
        <v>40</v>
      </c>
      <c r="D101" s="20" t="s">
        <v>41</v>
      </c>
      <c r="E101" s="21" t="s">
        <v>908</v>
      </c>
      <c r="F101" s="20" t="s">
        <v>42</v>
      </c>
      <c r="G101" s="21" t="s">
        <v>66</v>
      </c>
      <c r="H101" s="21" t="s">
        <v>132</v>
      </c>
      <c r="I101" s="22" t="s">
        <v>134</v>
      </c>
      <c r="J101" s="21" t="s">
        <v>910</v>
      </c>
    </row>
    <row r="102" spans="1:10" ht="34">
      <c r="A102" s="25">
        <v>46100</v>
      </c>
      <c r="B102" s="30" t="s">
        <v>39</v>
      </c>
      <c r="C102" s="20" t="s">
        <v>40</v>
      </c>
      <c r="D102" s="20" t="s">
        <v>41</v>
      </c>
      <c r="E102" s="21" t="s">
        <v>908</v>
      </c>
      <c r="F102" s="20" t="s">
        <v>42</v>
      </c>
      <c r="G102" s="21" t="s">
        <v>66</v>
      </c>
      <c r="H102" s="21" t="s">
        <v>132</v>
      </c>
      <c r="I102" s="22" t="s">
        <v>135</v>
      </c>
      <c r="J102" s="21" t="s">
        <v>910</v>
      </c>
    </row>
    <row r="103" spans="1:10" ht="34">
      <c r="A103" s="25">
        <v>46100</v>
      </c>
      <c r="B103" s="30" t="s">
        <v>59</v>
      </c>
      <c r="C103" s="20" t="s">
        <v>10</v>
      </c>
      <c r="D103" s="20" t="s">
        <v>46</v>
      </c>
      <c r="E103" s="20" t="s">
        <v>60</v>
      </c>
      <c r="F103" s="20" t="s">
        <v>42</v>
      </c>
      <c r="G103" s="21" t="s">
        <v>66</v>
      </c>
      <c r="H103" s="21" t="s">
        <v>132</v>
      </c>
      <c r="I103" s="22" t="s">
        <v>136</v>
      </c>
      <c r="J103" s="21" t="s">
        <v>910</v>
      </c>
    </row>
    <row r="104" spans="1:10" ht="34">
      <c r="A104" s="25">
        <v>46100</v>
      </c>
      <c r="B104" s="30" t="s">
        <v>39</v>
      </c>
      <c r="C104" s="20" t="s">
        <v>40</v>
      </c>
      <c r="D104" s="20" t="s">
        <v>41</v>
      </c>
      <c r="E104" s="21" t="s">
        <v>908</v>
      </c>
      <c r="F104" s="20" t="s">
        <v>42</v>
      </c>
      <c r="G104" s="21" t="s">
        <v>66</v>
      </c>
      <c r="H104" s="21" t="s">
        <v>137</v>
      </c>
      <c r="I104" s="22" t="s">
        <v>138</v>
      </c>
      <c r="J104" s="21" t="s">
        <v>910</v>
      </c>
    </row>
    <row r="105" spans="1:10" ht="34">
      <c r="A105" s="25">
        <v>46100</v>
      </c>
      <c r="B105" s="30" t="s">
        <v>39</v>
      </c>
      <c r="C105" s="20" t="s">
        <v>40</v>
      </c>
      <c r="D105" s="20" t="s">
        <v>41</v>
      </c>
      <c r="E105" s="21" t="s">
        <v>908</v>
      </c>
      <c r="F105" s="20" t="s">
        <v>42</v>
      </c>
      <c r="G105" s="21" t="s">
        <v>66</v>
      </c>
      <c r="H105" s="21" t="s">
        <v>137</v>
      </c>
      <c r="I105" s="22" t="s">
        <v>139</v>
      </c>
      <c r="J105" s="21" t="s">
        <v>910</v>
      </c>
    </row>
    <row r="106" spans="1:10" ht="34">
      <c r="A106" s="25">
        <v>46100</v>
      </c>
      <c r="B106" s="30" t="s">
        <v>39</v>
      </c>
      <c r="C106" s="20" t="s">
        <v>40</v>
      </c>
      <c r="D106" s="20" t="s">
        <v>41</v>
      </c>
      <c r="E106" s="21" t="s">
        <v>908</v>
      </c>
      <c r="F106" s="20" t="s">
        <v>42</v>
      </c>
      <c r="G106" s="21" t="s">
        <v>66</v>
      </c>
      <c r="H106" s="21" t="s">
        <v>137</v>
      </c>
      <c r="I106" s="22" t="s">
        <v>140</v>
      </c>
      <c r="J106" s="21" t="s">
        <v>910</v>
      </c>
    </row>
    <row r="107" spans="1:10" ht="34">
      <c r="A107" s="25">
        <v>46100</v>
      </c>
      <c r="B107" s="30" t="s">
        <v>64</v>
      </c>
      <c r="C107" s="20" t="s">
        <v>10</v>
      </c>
      <c r="D107" s="20" t="s">
        <v>46</v>
      </c>
      <c r="E107" s="21" t="s">
        <v>908</v>
      </c>
      <c r="F107" s="20" t="s">
        <v>42</v>
      </c>
      <c r="G107" s="21" t="s">
        <v>66</v>
      </c>
      <c r="H107" s="21" t="s">
        <v>137</v>
      </c>
      <c r="I107" s="22" t="s">
        <v>141</v>
      </c>
      <c r="J107" s="21" t="s">
        <v>910</v>
      </c>
    </row>
    <row r="108" spans="1:10" ht="34">
      <c r="A108" s="25">
        <v>46100</v>
      </c>
      <c r="B108" s="30" t="s">
        <v>64</v>
      </c>
      <c r="C108" s="20" t="s">
        <v>10</v>
      </c>
      <c r="D108" s="20" t="s">
        <v>46</v>
      </c>
      <c r="E108" s="21" t="s">
        <v>908</v>
      </c>
      <c r="F108" s="20" t="s">
        <v>42</v>
      </c>
      <c r="G108" s="21" t="s">
        <v>66</v>
      </c>
      <c r="H108" s="21" t="s">
        <v>137</v>
      </c>
      <c r="I108" s="22" t="s">
        <v>142</v>
      </c>
      <c r="J108" s="21" t="s">
        <v>910</v>
      </c>
    </row>
    <row r="109" spans="1:10" ht="17">
      <c r="A109" s="25">
        <v>46100</v>
      </c>
      <c r="B109" s="31" t="s">
        <v>78</v>
      </c>
      <c r="C109" s="20" t="s">
        <v>10</v>
      </c>
      <c r="D109" s="20" t="s">
        <v>46</v>
      </c>
      <c r="E109" s="20" t="s">
        <v>79</v>
      </c>
      <c r="F109" s="20" t="s">
        <v>42</v>
      </c>
      <c r="G109" s="21" t="s">
        <v>66</v>
      </c>
      <c r="H109" s="21" t="s">
        <v>137</v>
      </c>
      <c r="I109" s="22" t="s">
        <v>143</v>
      </c>
      <c r="J109" s="21" t="s">
        <v>910</v>
      </c>
    </row>
    <row r="110" spans="1:10" ht="34">
      <c r="A110" s="25">
        <v>46100</v>
      </c>
      <c r="B110" s="30" t="s">
        <v>39</v>
      </c>
      <c r="C110" s="20" t="s">
        <v>40</v>
      </c>
      <c r="D110" s="20" t="s">
        <v>41</v>
      </c>
      <c r="E110" s="21" t="s">
        <v>908</v>
      </c>
      <c r="F110" s="20" t="s">
        <v>42</v>
      </c>
      <c r="G110" s="21" t="s">
        <v>66</v>
      </c>
      <c r="H110" s="21" t="s">
        <v>137</v>
      </c>
      <c r="I110" s="22" t="s">
        <v>144</v>
      </c>
      <c r="J110" s="21" t="s">
        <v>910</v>
      </c>
    </row>
    <row r="111" spans="1:10" ht="34">
      <c r="A111" s="25">
        <v>46100</v>
      </c>
      <c r="B111" s="30" t="s">
        <v>59</v>
      </c>
      <c r="C111" s="20" t="s">
        <v>10</v>
      </c>
      <c r="D111" s="20" t="s">
        <v>46</v>
      </c>
      <c r="E111" s="20" t="s">
        <v>60</v>
      </c>
      <c r="F111" s="20" t="s">
        <v>42</v>
      </c>
      <c r="G111" s="21" t="s">
        <v>66</v>
      </c>
      <c r="H111" s="21" t="s">
        <v>137</v>
      </c>
      <c r="I111" s="22" t="s">
        <v>145</v>
      </c>
      <c r="J111" s="21" t="s">
        <v>910</v>
      </c>
    </row>
    <row r="112" spans="1:10" ht="34">
      <c r="A112" s="25">
        <v>46100</v>
      </c>
      <c r="B112" s="30" t="s">
        <v>59</v>
      </c>
      <c r="C112" s="20" t="s">
        <v>10</v>
      </c>
      <c r="D112" s="20" t="s">
        <v>46</v>
      </c>
      <c r="E112" s="20" t="s">
        <v>60</v>
      </c>
      <c r="F112" s="20" t="s">
        <v>42</v>
      </c>
      <c r="G112" s="21" t="s">
        <v>66</v>
      </c>
      <c r="H112" s="21" t="s">
        <v>146</v>
      </c>
      <c r="I112" s="22" t="s">
        <v>147</v>
      </c>
      <c r="J112" s="21" t="s">
        <v>910</v>
      </c>
    </row>
    <row r="113" spans="1:10" ht="34">
      <c r="A113" s="25">
        <v>46100</v>
      </c>
      <c r="B113" s="30" t="s">
        <v>39</v>
      </c>
      <c r="C113" s="20" t="s">
        <v>40</v>
      </c>
      <c r="D113" s="20" t="s">
        <v>41</v>
      </c>
      <c r="E113" s="21" t="s">
        <v>908</v>
      </c>
      <c r="F113" s="20" t="s">
        <v>42</v>
      </c>
      <c r="G113" s="21" t="s">
        <v>66</v>
      </c>
      <c r="H113" s="21" t="s">
        <v>146</v>
      </c>
      <c r="I113" s="22" t="s">
        <v>148</v>
      </c>
      <c r="J113" s="21" t="s">
        <v>910</v>
      </c>
    </row>
    <row r="114" spans="1:10" ht="34">
      <c r="A114" s="25">
        <v>46100</v>
      </c>
      <c r="B114" s="30" t="s">
        <v>39</v>
      </c>
      <c r="C114" s="20" t="s">
        <v>40</v>
      </c>
      <c r="D114" s="20" t="s">
        <v>41</v>
      </c>
      <c r="E114" s="21" t="s">
        <v>908</v>
      </c>
      <c r="F114" s="20" t="s">
        <v>42</v>
      </c>
      <c r="G114" s="21" t="s">
        <v>66</v>
      </c>
      <c r="H114" s="21" t="s">
        <v>146</v>
      </c>
      <c r="I114" s="22" t="s">
        <v>149</v>
      </c>
      <c r="J114" s="21" t="s">
        <v>910</v>
      </c>
    </row>
    <row r="115" spans="1:10" ht="34">
      <c r="A115" s="25">
        <v>46100</v>
      </c>
      <c r="B115" s="30" t="s">
        <v>59</v>
      </c>
      <c r="C115" s="20" t="s">
        <v>10</v>
      </c>
      <c r="D115" s="20" t="s">
        <v>46</v>
      </c>
      <c r="E115" s="20" t="s">
        <v>60</v>
      </c>
      <c r="F115" s="20" t="s">
        <v>42</v>
      </c>
      <c r="G115" s="21" t="s">
        <v>66</v>
      </c>
      <c r="H115" s="21" t="s">
        <v>146</v>
      </c>
      <c r="I115" s="22" t="s">
        <v>150</v>
      </c>
      <c r="J115" s="21" t="s">
        <v>910</v>
      </c>
    </row>
    <row r="116" spans="1:10" ht="34">
      <c r="A116" s="25">
        <v>46100</v>
      </c>
      <c r="B116" s="30" t="s">
        <v>39</v>
      </c>
      <c r="C116" s="20" t="s">
        <v>40</v>
      </c>
      <c r="D116" s="20" t="s">
        <v>41</v>
      </c>
      <c r="E116" s="21" t="s">
        <v>908</v>
      </c>
      <c r="F116" s="20" t="s">
        <v>42</v>
      </c>
      <c r="G116" s="21" t="s">
        <v>66</v>
      </c>
      <c r="H116" s="21" t="s">
        <v>146</v>
      </c>
      <c r="I116" s="22" t="s">
        <v>151</v>
      </c>
      <c r="J116" s="21" t="s">
        <v>910</v>
      </c>
    </row>
    <row r="117" spans="1:10" ht="34">
      <c r="A117" s="25">
        <v>46100</v>
      </c>
      <c r="B117" s="30" t="s">
        <v>59</v>
      </c>
      <c r="C117" s="20" t="s">
        <v>10</v>
      </c>
      <c r="D117" s="20" t="s">
        <v>46</v>
      </c>
      <c r="E117" s="20" t="s">
        <v>60</v>
      </c>
      <c r="F117" s="20" t="s">
        <v>42</v>
      </c>
      <c r="G117" s="21" t="s">
        <v>66</v>
      </c>
      <c r="H117" s="21" t="s">
        <v>146</v>
      </c>
      <c r="I117" s="22" t="s">
        <v>152</v>
      </c>
      <c r="J117" s="21" t="s">
        <v>910</v>
      </c>
    </row>
    <row r="118" spans="1:10" ht="34">
      <c r="A118" s="25">
        <v>46100</v>
      </c>
      <c r="B118" s="30" t="s">
        <v>39</v>
      </c>
      <c r="C118" s="20" t="s">
        <v>40</v>
      </c>
      <c r="D118" s="20" t="s">
        <v>41</v>
      </c>
      <c r="E118" s="21" t="s">
        <v>908</v>
      </c>
      <c r="F118" s="20" t="s">
        <v>42</v>
      </c>
      <c r="G118" s="21" t="s">
        <v>66</v>
      </c>
      <c r="H118" s="21" t="s">
        <v>146</v>
      </c>
      <c r="I118" s="22" t="s">
        <v>153</v>
      </c>
      <c r="J118" s="21" t="s">
        <v>910</v>
      </c>
    </row>
    <row r="119" spans="1:10" ht="34">
      <c r="A119" s="25">
        <v>46100</v>
      </c>
      <c r="B119" s="30" t="s">
        <v>64</v>
      </c>
      <c r="C119" s="20" t="s">
        <v>10</v>
      </c>
      <c r="D119" s="20" t="s">
        <v>46</v>
      </c>
      <c r="E119" s="21" t="s">
        <v>908</v>
      </c>
      <c r="F119" s="20" t="s">
        <v>42</v>
      </c>
      <c r="G119" s="21" t="s">
        <v>66</v>
      </c>
      <c r="H119" s="21" t="s">
        <v>154</v>
      </c>
      <c r="I119" s="22" t="s">
        <v>155</v>
      </c>
      <c r="J119" s="21" t="s">
        <v>910</v>
      </c>
    </row>
    <row r="120" spans="1:10" ht="34">
      <c r="A120" s="25">
        <v>46100</v>
      </c>
      <c r="B120" s="30" t="s">
        <v>39</v>
      </c>
      <c r="C120" s="20" t="s">
        <v>10</v>
      </c>
      <c r="D120" s="20" t="s">
        <v>46</v>
      </c>
      <c r="E120" s="20" t="s">
        <v>23</v>
      </c>
      <c r="F120" s="20" t="s">
        <v>42</v>
      </c>
      <c r="G120" s="21" t="s">
        <v>66</v>
      </c>
      <c r="H120" s="21" t="s">
        <v>154</v>
      </c>
      <c r="I120" s="22" t="s">
        <v>156</v>
      </c>
      <c r="J120" s="21" t="s">
        <v>910</v>
      </c>
    </row>
    <row r="121" spans="1:10" ht="34">
      <c r="A121" s="25">
        <v>46100</v>
      </c>
      <c r="B121" s="30" t="s">
        <v>39</v>
      </c>
      <c r="C121" s="20" t="s">
        <v>40</v>
      </c>
      <c r="D121" s="20" t="s">
        <v>41</v>
      </c>
      <c r="E121" s="21" t="s">
        <v>908</v>
      </c>
      <c r="F121" s="20" t="s">
        <v>42</v>
      </c>
      <c r="G121" s="21" t="s">
        <v>66</v>
      </c>
      <c r="H121" s="21" t="s">
        <v>154</v>
      </c>
      <c r="I121" s="22" t="s">
        <v>157</v>
      </c>
      <c r="J121" s="21" t="s">
        <v>910</v>
      </c>
    </row>
    <row r="122" spans="1:10" ht="34">
      <c r="A122" s="25">
        <v>46100</v>
      </c>
      <c r="B122" s="31" t="s">
        <v>78</v>
      </c>
      <c r="C122" s="20" t="s">
        <v>10</v>
      </c>
      <c r="D122" s="20" t="s">
        <v>46</v>
      </c>
      <c r="E122" s="20" t="s">
        <v>79</v>
      </c>
      <c r="F122" s="20" t="s">
        <v>42</v>
      </c>
      <c r="G122" s="21" t="s">
        <v>66</v>
      </c>
      <c r="H122" s="21" t="s">
        <v>154</v>
      </c>
      <c r="I122" s="22" t="s">
        <v>158</v>
      </c>
      <c r="J122" s="21" t="s">
        <v>910</v>
      </c>
    </row>
    <row r="123" spans="1:10" ht="34">
      <c r="A123" s="25">
        <v>46100</v>
      </c>
      <c r="B123" s="30" t="s">
        <v>39</v>
      </c>
      <c r="C123" s="20" t="s">
        <v>10</v>
      </c>
      <c r="D123" s="20" t="s">
        <v>46</v>
      </c>
      <c r="E123" s="20" t="s">
        <v>23</v>
      </c>
      <c r="F123" s="20" t="s">
        <v>42</v>
      </c>
      <c r="G123" s="21" t="s">
        <v>159</v>
      </c>
      <c r="H123" s="21" t="s">
        <v>160</v>
      </c>
      <c r="I123" s="22" t="s">
        <v>161</v>
      </c>
      <c r="J123" s="21" t="s">
        <v>910</v>
      </c>
    </row>
    <row r="124" spans="1:10" ht="34">
      <c r="A124" s="25">
        <v>46100</v>
      </c>
      <c r="B124" s="30" t="s">
        <v>59</v>
      </c>
      <c r="C124" s="20" t="s">
        <v>10</v>
      </c>
      <c r="D124" s="20" t="s">
        <v>46</v>
      </c>
      <c r="E124" s="20" t="s">
        <v>60</v>
      </c>
      <c r="F124" s="20" t="s">
        <v>42</v>
      </c>
      <c r="G124" s="21" t="s">
        <v>159</v>
      </c>
      <c r="H124" s="21" t="s">
        <v>162</v>
      </c>
      <c r="I124" s="22" t="s">
        <v>163</v>
      </c>
      <c r="J124" s="21" t="s">
        <v>910</v>
      </c>
    </row>
    <row r="125" spans="1:10" ht="17">
      <c r="A125" s="25">
        <v>46100</v>
      </c>
      <c r="B125" s="31" t="s">
        <v>78</v>
      </c>
      <c r="C125" s="20" t="s">
        <v>10</v>
      </c>
      <c r="D125" s="20" t="s">
        <v>46</v>
      </c>
      <c r="E125" s="20" t="s">
        <v>79</v>
      </c>
      <c r="F125" s="20" t="s">
        <v>42</v>
      </c>
      <c r="G125" s="21" t="s">
        <v>159</v>
      </c>
      <c r="H125" s="21" t="s">
        <v>162</v>
      </c>
      <c r="I125" s="22" t="s">
        <v>164</v>
      </c>
      <c r="J125" s="21" t="s">
        <v>910</v>
      </c>
    </row>
    <row r="126" spans="1:10" ht="34">
      <c r="A126" s="25">
        <v>46100</v>
      </c>
      <c r="B126" s="30" t="s">
        <v>59</v>
      </c>
      <c r="C126" s="20" t="s">
        <v>10</v>
      </c>
      <c r="D126" s="20" t="s">
        <v>46</v>
      </c>
      <c r="E126" s="20" t="s">
        <v>60</v>
      </c>
      <c r="F126" s="20" t="s">
        <v>42</v>
      </c>
      <c r="G126" s="21" t="s">
        <v>159</v>
      </c>
      <c r="H126" s="21" t="s">
        <v>162</v>
      </c>
      <c r="I126" s="22" t="s">
        <v>164</v>
      </c>
      <c r="J126" s="21" t="s">
        <v>910</v>
      </c>
    </row>
    <row r="127" spans="1:10" ht="34">
      <c r="A127" s="25">
        <v>46100</v>
      </c>
      <c r="B127" s="30" t="s">
        <v>64</v>
      </c>
      <c r="C127" s="20" t="s">
        <v>10</v>
      </c>
      <c r="D127" s="20" t="s">
        <v>46</v>
      </c>
      <c r="E127" s="21" t="s">
        <v>908</v>
      </c>
      <c r="F127" s="20" t="s">
        <v>42</v>
      </c>
      <c r="G127" s="21" t="s">
        <v>159</v>
      </c>
      <c r="H127" s="21" t="s">
        <v>162</v>
      </c>
      <c r="I127" s="22" t="s">
        <v>164</v>
      </c>
      <c r="J127" s="21" t="s">
        <v>910</v>
      </c>
    </row>
    <row r="128" spans="1:10" ht="34">
      <c r="A128" s="25">
        <v>46100</v>
      </c>
      <c r="B128" s="30" t="s">
        <v>59</v>
      </c>
      <c r="C128" s="20" t="s">
        <v>10</v>
      </c>
      <c r="D128" s="20" t="s">
        <v>46</v>
      </c>
      <c r="E128" s="20" t="s">
        <v>60</v>
      </c>
      <c r="F128" s="20" t="s">
        <v>42</v>
      </c>
      <c r="G128" s="21" t="s">
        <v>159</v>
      </c>
      <c r="H128" s="21" t="s">
        <v>165</v>
      </c>
      <c r="I128" s="22" t="s">
        <v>166</v>
      </c>
      <c r="J128" s="21" t="s">
        <v>910</v>
      </c>
    </row>
    <row r="129" spans="1:10" ht="34">
      <c r="A129" s="25">
        <v>46100</v>
      </c>
      <c r="B129" s="30" t="s">
        <v>59</v>
      </c>
      <c r="C129" s="20" t="s">
        <v>10</v>
      </c>
      <c r="D129" s="20" t="s">
        <v>46</v>
      </c>
      <c r="E129" s="20" t="s">
        <v>60</v>
      </c>
      <c r="F129" s="20" t="s">
        <v>42</v>
      </c>
      <c r="G129" s="21" t="s">
        <v>159</v>
      </c>
      <c r="H129" s="21" t="s">
        <v>167</v>
      </c>
      <c r="I129" s="22" t="s">
        <v>168</v>
      </c>
      <c r="J129" s="21" t="s">
        <v>910</v>
      </c>
    </row>
    <row r="130" spans="1:10" ht="68">
      <c r="A130" s="25">
        <v>46107</v>
      </c>
      <c r="B130" s="22" t="s">
        <v>78</v>
      </c>
      <c r="C130" s="21" t="s">
        <v>12</v>
      </c>
      <c r="D130" s="21" t="s">
        <v>169</v>
      </c>
      <c r="E130" s="21" t="s">
        <v>170</v>
      </c>
      <c r="F130" s="26" t="s">
        <v>9</v>
      </c>
      <c r="G130" s="21" t="s">
        <v>24</v>
      </c>
      <c r="H130" s="21" t="s">
        <v>25</v>
      </c>
      <c r="I130" s="22" t="s">
        <v>171</v>
      </c>
      <c r="J130" s="21" t="s">
        <v>910</v>
      </c>
    </row>
    <row r="131" spans="1:10" ht="34">
      <c r="A131" s="25">
        <v>46107</v>
      </c>
      <c r="B131" s="22" t="s">
        <v>172</v>
      </c>
      <c r="C131" s="21" t="s">
        <v>12</v>
      </c>
      <c r="D131" s="21" t="s">
        <v>169</v>
      </c>
      <c r="E131" s="21" t="s">
        <v>908</v>
      </c>
      <c r="F131" s="26" t="s">
        <v>9</v>
      </c>
      <c r="G131" s="21" t="s">
        <v>24</v>
      </c>
      <c r="H131" s="21" t="s">
        <v>25</v>
      </c>
      <c r="I131" s="22" t="s">
        <v>173</v>
      </c>
      <c r="J131" s="21" t="s">
        <v>910</v>
      </c>
    </row>
    <row r="132" spans="1:10" ht="51">
      <c r="A132" s="25">
        <v>46107</v>
      </c>
      <c r="B132" s="22" t="s">
        <v>174</v>
      </c>
      <c r="C132" s="21" t="s">
        <v>12</v>
      </c>
      <c r="D132" s="21" t="s">
        <v>169</v>
      </c>
      <c r="E132" s="21" t="s">
        <v>170</v>
      </c>
      <c r="F132" s="26" t="s">
        <v>9</v>
      </c>
      <c r="G132" s="21" t="s">
        <v>24</v>
      </c>
      <c r="H132" s="21" t="s">
        <v>25</v>
      </c>
      <c r="I132" s="22" t="s">
        <v>175</v>
      </c>
      <c r="J132" s="21" t="s">
        <v>910</v>
      </c>
    </row>
    <row r="133" spans="1:10" ht="34">
      <c r="A133" s="25">
        <v>46107</v>
      </c>
      <c r="B133" s="22" t="s">
        <v>172</v>
      </c>
      <c r="C133" s="21" t="s">
        <v>12</v>
      </c>
      <c r="D133" s="21" t="s">
        <v>169</v>
      </c>
      <c r="E133" s="21" t="s">
        <v>908</v>
      </c>
      <c r="F133" s="26" t="s">
        <v>9</v>
      </c>
      <c r="G133" s="21" t="s">
        <v>24</v>
      </c>
      <c r="H133" s="21" t="s">
        <v>25</v>
      </c>
      <c r="I133" s="22" t="s">
        <v>176</v>
      </c>
      <c r="J133" s="21" t="s">
        <v>910</v>
      </c>
    </row>
    <row r="134" spans="1:10" ht="17">
      <c r="A134" s="25">
        <v>46107</v>
      </c>
      <c r="B134" s="22" t="s">
        <v>78</v>
      </c>
      <c r="C134" s="21" t="s">
        <v>12</v>
      </c>
      <c r="D134" s="21" t="s">
        <v>169</v>
      </c>
      <c r="E134" s="21" t="s">
        <v>170</v>
      </c>
      <c r="F134" s="26" t="s">
        <v>9</v>
      </c>
      <c r="G134" s="21" t="s">
        <v>24</v>
      </c>
      <c r="H134" s="21" t="s">
        <v>25</v>
      </c>
      <c r="I134" s="22" t="s">
        <v>177</v>
      </c>
      <c r="J134" s="21" t="s">
        <v>910</v>
      </c>
    </row>
    <row r="135" spans="1:10" ht="34">
      <c r="A135" s="25">
        <v>46107</v>
      </c>
      <c r="B135" s="22" t="s">
        <v>78</v>
      </c>
      <c r="C135" s="21" t="s">
        <v>12</v>
      </c>
      <c r="D135" s="21" t="s">
        <v>169</v>
      </c>
      <c r="E135" s="21" t="s">
        <v>170</v>
      </c>
      <c r="F135" s="26" t="s">
        <v>9</v>
      </c>
      <c r="G135" s="21" t="s">
        <v>24</v>
      </c>
      <c r="H135" s="21" t="s">
        <v>25</v>
      </c>
      <c r="I135" s="22" t="s">
        <v>178</v>
      </c>
      <c r="J135" s="21" t="s">
        <v>910</v>
      </c>
    </row>
    <row r="136" spans="1:10" ht="34">
      <c r="A136" s="25">
        <v>46107</v>
      </c>
      <c r="B136" s="22" t="s">
        <v>78</v>
      </c>
      <c r="C136" s="21" t="s">
        <v>12</v>
      </c>
      <c r="D136" s="21" t="s">
        <v>169</v>
      </c>
      <c r="E136" s="21" t="s">
        <v>170</v>
      </c>
      <c r="F136" s="26" t="s">
        <v>9</v>
      </c>
      <c r="G136" s="21" t="s">
        <v>24</v>
      </c>
      <c r="H136" s="21" t="s">
        <v>25</v>
      </c>
      <c r="I136" s="22" t="s">
        <v>179</v>
      </c>
      <c r="J136" s="21" t="s">
        <v>910</v>
      </c>
    </row>
    <row r="137" spans="1:10" ht="34">
      <c r="A137" s="25">
        <v>46107</v>
      </c>
      <c r="B137" s="22" t="s">
        <v>6</v>
      </c>
      <c r="C137" s="21" t="s">
        <v>12</v>
      </c>
      <c r="D137" s="21" t="s">
        <v>169</v>
      </c>
      <c r="E137" s="21" t="s">
        <v>180</v>
      </c>
      <c r="F137" s="26" t="s">
        <v>9</v>
      </c>
      <c r="G137" s="21" t="s">
        <v>24</v>
      </c>
      <c r="H137" s="21" t="s">
        <v>25</v>
      </c>
      <c r="I137" s="22" t="s">
        <v>181</v>
      </c>
      <c r="J137" s="21" t="s">
        <v>910</v>
      </c>
    </row>
    <row r="138" spans="1:10" ht="17">
      <c r="A138" s="25">
        <v>46107</v>
      </c>
      <c r="B138" s="31" t="s">
        <v>78</v>
      </c>
      <c r="C138" s="19" t="s">
        <v>12</v>
      </c>
      <c r="D138" s="19" t="s">
        <v>169</v>
      </c>
      <c r="E138" s="21" t="s">
        <v>908</v>
      </c>
      <c r="F138" s="19" t="s">
        <v>9</v>
      </c>
      <c r="G138" s="21" t="s">
        <v>66</v>
      </c>
      <c r="H138" s="21" t="s">
        <v>146</v>
      </c>
      <c r="I138" s="19" t="s">
        <v>182</v>
      </c>
      <c r="J138" s="21" t="s">
        <v>910</v>
      </c>
    </row>
    <row r="139" spans="1:10" ht="17">
      <c r="A139" s="25">
        <v>46107</v>
      </c>
      <c r="B139" s="22" t="s">
        <v>78</v>
      </c>
      <c r="C139" s="21" t="s">
        <v>12</v>
      </c>
      <c r="D139" s="21" t="s">
        <v>169</v>
      </c>
      <c r="E139" s="21" t="s">
        <v>908</v>
      </c>
      <c r="F139" s="26" t="s">
        <v>9</v>
      </c>
      <c r="G139" s="21" t="s">
        <v>24</v>
      </c>
      <c r="H139" s="21" t="s">
        <v>25</v>
      </c>
      <c r="I139" s="22" t="s">
        <v>183</v>
      </c>
      <c r="J139" s="21" t="s">
        <v>910</v>
      </c>
    </row>
    <row r="140" spans="1:10" ht="51">
      <c r="A140" s="25">
        <v>46107</v>
      </c>
      <c r="B140" s="22" t="s">
        <v>6</v>
      </c>
      <c r="C140" s="21" t="s">
        <v>12</v>
      </c>
      <c r="D140" s="21" t="s">
        <v>169</v>
      </c>
      <c r="E140" s="21" t="s">
        <v>180</v>
      </c>
      <c r="F140" s="26" t="s">
        <v>9</v>
      </c>
      <c r="G140" s="21" t="s">
        <v>24</v>
      </c>
      <c r="H140" s="21" t="s">
        <v>25</v>
      </c>
      <c r="I140" s="22" t="s">
        <v>184</v>
      </c>
      <c r="J140" s="21" t="s">
        <v>910</v>
      </c>
    </row>
    <row r="141" spans="1:10" ht="17">
      <c r="A141" s="25">
        <v>46107</v>
      </c>
      <c r="B141" s="22" t="s">
        <v>78</v>
      </c>
      <c r="C141" s="21" t="s">
        <v>12</v>
      </c>
      <c r="D141" s="21" t="s">
        <v>169</v>
      </c>
      <c r="E141" s="21" t="s">
        <v>170</v>
      </c>
      <c r="F141" s="26" t="s">
        <v>9</v>
      </c>
      <c r="G141" s="21" t="s">
        <v>24</v>
      </c>
      <c r="H141" s="21" t="s">
        <v>25</v>
      </c>
      <c r="I141" s="22" t="s">
        <v>185</v>
      </c>
      <c r="J141" s="21" t="s">
        <v>910</v>
      </c>
    </row>
    <row r="142" spans="1:10" ht="34">
      <c r="A142" s="25">
        <v>46107</v>
      </c>
      <c r="B142" s="22" t="s">
        <v>172</v>
      </c>
      <c r="C142" s="21" t="s">
        <v>12</v>
      </c>
      <c r="D142" s="21" t="s">
        <v>169</v>
      </c>
      <c r="E142" s="21" t="s">
        <v>908</v>
      </c>
      <c r="F142" s="26" t="s">
        <v>9</v>
      </c>
      <c r="G142" s="21" t="s">
        <v>24</v>
      </c>
      <c r="H142" s="21" t="s">
        <v>25</v>
      </c>
      <c r="I142" s="22" t="s">
        <v>186</v>
      </c>
      <c r="J142" s="21" t="s">
        <v>910</v>
      </c>
    </row>
    <row r="143" spans="1:10" ht="34">
      <c r="A143" s="25">
        <v>46107</v>
      </c>
      <c r="B143" s="22" t="s">
        <v>6</v>
      </c>
      <c r="C143" s="21" t="s">
        <v>12</v>
      </c>
      <c r="D143" s="21" t="s">
        <v>169</v>
      </c>
      <c r="E143" s="21" t="s">
        <v>180</v>
      </c>
      <c r="F143" s="26" t="s">
        <v>9</v>
      </c>
      <c r="G143" s="21" t="s">
        <v>24</v>
      </c>
      <c r="H143" s="21" t="s">
        <v>25</v>
      </c>
      <c r="I143" s="22" t="s">
        <v>187</v>
      </c>
      <c r="J143" s="21" t="s">
        <v>910</v>
      </c>
    </row>
    <row r="144" spans="1:10" ht="34">
      <c r="A144" s="25">
        <v>46107</v>
      </c>
      <c r="B144" s="22" t="s">
        <v>6</v>
      </c>
      <c r="C144" s="21" t="s">
        <v>12</v>
      </c>
      <c r="D144" s="21" t="s">
        <v>169</v>
      </c>
      <c r="E144" s="21" t="s">
        <v>180</v>
      </c>
      <c r="F144" s="26" t="s">
        <v>9</v>
      </c>
      <c r="G144" s="21" t="s">
        <v>24</v>
      </c>
      <c r="H144" s="21" t="s">
        <v>25</v>
      </c>
      <c r="I144" s="22" t="s">
        <v>188</v>
      </c>
      <c r="J144" s="21" t="s">
        <v>910</v>
      </c>
    </row>
    <row r="145" spans="1:10" ht="34">
      <c r="A145" s="25">
        <v>46107</v>
      </c>
      <c r="B145" s="22" t="s">
        <v>172</v>
      </c>
      <c r="C145" s="21" t="s">
        <v>12</v>
      </c>
      <c r="D145" s="21" t="s">
        <v>169</v>
      </c>
      <c r="E145" s="21" t="s">
        <v>908</v>
      </c>
      <c r="F145" s="26" t="s">
        <v>9</v>
      </c>
      <c r="G145" s="21" t="s">
        <v>24</v>
      </c>
      <c r="H145" s="21" t="s">
        <v>25</v>
      </c>
      <c r="I145" s="22" t="s">
        <v>189</v>
      </c>
      <c r="J145" s="21" t="s">
        <v>910</v>
      </c>
    </row>
    <row r="146" spans="1:10" ht="34">
      <c r="A146" s="25">
        <v>46107</v>
      </c>
      <c r="B146" s="22" t="s">
        <v>172</v>
      </c>
      <c r="C146" s="21" t="s">
        <v>12</v>
      </c>
      <c r="D146" s="21" t="s">
        <v>169</v>
      </c>
      <c r="E146" s="21" t="s">
        <v>908</v>
      </c>
      <c r="F146" s="26" t="s">
        <v>9</v>
      </c>
      <c r="G146" s="21" t="s">
        <v>24</v>
      </c>
      <c r="H146" s="21" t="s">
        <v>25</v>
      </c>
      <c r="I146" s="22" t="s">
        <v>190</v>
      </c>
      <c r="J146" s="21" t="s">
        <v>910</v>
      </c>
    </row>
    <row r="147" spans="1:10" ht="34">
      <c r="A147" s="25">
        <v>46107</v>
      </c>
      <c r="B147" s="22" t="s">
        <v>172</v>
      </c>
      <c r="C147" s="21" t="s">
        <v>12</v>
      </c>
      <c r="D147" s="21" t="s">
        <v>169</v>
      </c>
      <c r="E147" s="21" t="s">
        <v>908</v>
      </c>
      <c r="F147" s="26" t="s">
        <v>9</v>
      </c>
      <c r="G147" s="21" t="s">
        <v>24</v>
      </c>
      <c r="H147" s="21" t="s">
        <v>25</v>
      </c>
      <c r="I147" s="22" t="s">
        <v>191</v>
      </c>
      <c r="J147" s="21" t="s">
        <v>910</v>
      </c>
    </row>
    <row r="148" spans="1:10" ht="34">
      <c r="A148" s="25">
        <v>46107</v>
      </c>
      <c r="B148" s="22" t="s">
        <v>6</v>
      </c>
      <c r="C148" s="21" t="s">
        <v>12</v>
      </c>
      <c r="D148" s="21" t="s">
        <v>169</v>
      </c>
      <c r="E148" s="21" t="s">
        <v>180</v>
      </c>
      <c r="F148" s="26" t="s">
        <v>9</v>
      </c>
      <c r="G148" s="21" t="s">
        <v>24</v>
      </c>
      <c r="H148" s="21" t="s">
        <v>25</v>
      </c>
      <c r="I148" s="22" t="s">
        <v>192</v>
      </c>
      <c r="J148" s="21" t="s">
        <v>910</v>
      </c>
    </row>
    <row r="149" spans="1:10" ht="34">
      <c r="A149" s="25">
        <v>46107</v>
      </c>
      <c r="B149" s="22" t="s">
        <v>6</v>
      </c>
      <c r="C149" s="21" t="s">
        <v>12</v>
      </c>
      <c r="D149" s="21" t="s">
        <v>169</v>
      </c>
      <c r="E149" s="21" t="s">
        <v>180</v>
      </c>
      <c r="F149" s="26" t="s">
        <v>9</v>
      </c>
      <c r="G149" s="21" t="s">
        <v>24</v>
      </c>
      <c r="H149" s="21" t="s">
        <v>25</v>
      </c>
      <c r="I149" s="22" t="s">
        <v>193</v>
      </c>
      <c r="J149" s="21" t="s">
        <v>910</v>
      </c>
    </row>
    <row r="150" spans="1:10" ht="34">
      <c r="A150" s="25">
        <v>46107</v>
      </c>
      <c r="B150" s="22" t="s">
        <v>78</v>
      </c>
      <c r="C150" s="21" t="s">
        <v>12</v>
      </c>
      <c r="D150" s="21" t="s">
        <v>169</v>
      </c>
      <c r="E150" s="21" t="s">
        <v>170</v>
      </c>
      <c r="F150" s="26" t="s">
        <v>9</v>
      </c>
      <c r="G150" s="21" t="s">
        <v>24</v>
      </c>
      <c r="H150" s="21" t="s">
        <v>25</v>
      </c>
      <c r="I150" s="22" t="s">
        <v>194</v>
      </c>
      <c r="J150" s="21" t="s">
        <v>910</v>
      </c>
    </row>
    <row r="151" spans="1:10" ht="17">
      <c r="A151" s="25">
        <v>46107</v>
      </c>
      <c r="B151" s="22" t="s">
        <v>78</v>
      </c>
      <c r="C151" s="21" t="s">
        <v>12</v>
      </c>
      <c r="D151" s="21" t="s">
        <v>169</v>
      </c>
      <c r="E151" s="21" t="s">
        <v>170</v>
      </c>
      <c r="F151" s="26" t="s">
        <v>9</v>
      </c>
      <c r="G151" s="21" t="s">
        <v>24</v>
      </c>
      <c r="H151" s="21" t="s">
        <v>25</v>
      </c>
      <c r="I151" s="22" t="s">
        <v>195</v>
      </c>
      <c r="J151" s="21" t="s">
        <v>910</v>
      </c>
    </row>
    <row r="152" spans="1:10" ht="51">
      <c r="A152" s="25">
        <v>46107</v>
      </c>
      <c r="B152" s="22" t="s">
        <v>172</v>
      </c>
      <c r="C152" s="21" t="s">
        <v>12</v>
      </c>
      <c r="D152" s="21" t="s">
        <v>169</v>
      </c>
      <c r="E152" s="21" t="s">
        <v>908</v>
      </c>
      <c r="F152" s="26" t="s">
        <v>9</v>
      </c>
      <c r="G152" s="21" t="s">
        <v>24</v>
      </c>
      <c r="H152" s="21" t="s">
        <v>25</v>
      </c>
      <c r="I152" s="22" t="s">
        <v>196</v>
      </c>
      <c r="J152" s="21" t="s">
        <v>910</v>
      </c>
    </row>
    <row r="153" spans="1:10" ht="17">
      <c r="A153" s="25">
        <v>46107</v>
      </c>
      <c r="B153" s="22" t="s">
        <v>78</v>
      </c>
      <c r="C153" s="21" t="s">
        <v>12</v>
      </c>
      <c r="D153" s="21" t="s">
        <v>169</v>
      </c>
      <c r="E153" s="21" t="s">
        <v>170</v>
      </c>
      <c r="F153" s="26" t="s">
        <v>9</v>
      </c>
      <c r="G153" s="21" t="s">
        <v>24</v>
      </c>
      <c r="H153" s="21" t="s">
        <v>25</v>
      </c>
      <c r="I153" s="22" t="s">
        <v>197</v>
      </c>
      <c r="J153" s="21" t="s">
        <v>910</v>
      </c>
    </row>
    <row r="154" spans="1:10" ht="34">
      <c r="A154" s="25">
        <v>46107</v>
      </c>
      <c r="B154" s="22" t="s">
        <v>172</v>
      </c>
      <c r="C154" s="21" t="s">
        <v>12</v>
      </c>
      <c r="D154" s="21" t="s">
        <v>169</v>
      </c>
      <c r="E154" s="21" t="s">
        <v>908</v>
      </c>
      <c r="F154" s="26" t="s">
        <v>9</v>
      </c>
      <c r="G154" s="21" t="s">
        <v>24</v>
      </c>
      <c r="H154" s="21" t="s">
        <v>25</v>
      </c>
      <c r="I154" s="22" t="s">
        <v>198</v>
      </c>
      <c r="J154" s="21" t="s">
        <v>910</v>
      </c>
    </row>
    <row r="155" spans="1:10" ht="34">
      <c r="A155" s="25">
        <v>46107</v>
      </c>
      <c r="B155" s="22" t="s">
        <v>172</v>
      </c>
      <c r="C155" s="21" t="s">
        <v>12</v>
      </c>
      <c r="D155" s="21" t="s">
        <v>169</v>
      </c>
      <c r="E155" s="21" t="s">
        <v>908</v>
      </c>
      <c r="F155" s="26" t="s">
        <v>9</v>
      </c>
      <c r="G155" s="21" t="s">
        <v>66</v>
      </c>
      <c r="H155" s="21" t="s">
        <v>160</v>
      </c>
      <c r="I155" s="22" t="s">
        <v>199</v>
      </c>
      <c r="J155" s="21" t="s">
        <v>910</v>
      </c>
    </row>
    <row r="156" spans="1:10" ht="34">
      <c r="A156" s="25">
        <v>46107</v>
      </c>
      <c r="B156" s="22" t="s">
        <v>78</v>
      </c>
      <c r="C156" s="21" t="s">
        <v>12</v>
      </c>
      <c r="D156" s="21" t="s">
        <v>169</v>
      </c>
      <c r="E156" s="21" t="s">
        <v>170</v>
      </c>
      <c r="F156" s="26" t="s">
        <v>9</v>
      </c>
      <c r="G156" s="21" t="s">
        <v>24</v>
      </c>
      <c r="H156" s="21" t="s">
        <v>25</v>
      </c>
      <c r="I156" s="22" t="s">
        <v>200</v>
      </c>
      <c r="J156" s="21" t="s">
        <v>910</v>
      </c>
    </row>
    <row r="157" spans="1:10" ht="51">
      <c r="A157" s="25">
        <v>46107</v>
      </c>
      <c r="B157" s="22" t="s">
        <v>172</v>
      </c>
      <c r="C157" s="21" t="s">
        <v>12</v>
      </c>
      <c r="D157" s="21" t="s">
        <v>169</v>
      </c>
      <c r="E157" s="21" t="s">
        <v>908</v>
      </c>
      <c r="F157" s="26" t="s">
        <v>9</v>
      </c>
      <c r="G157" s="21" t="s">
        <v>24</v>
      </c>
      <c r="H157" s="21" t="s">
        <v>25</v>
      </c>
      <c r="I157" s="22" t="s">
        <v>201</v>
      </c>
      <c r="J157" s="21" t="s">
        <v>910</v>
      </c>
    </row>
    <row r="158" spans="1:10" ht="17">
      <c r="A158" s="25">
        <v>46112</v>
      </c>
      <c r="B158" s="22" t="s">
        <v>78</v>
      </c>
      <c r="C158" s="21" t="s">
        <v>202</v>
      </c>
      <c r="D158" s="21" t="s">
        <v>203</v>
      </c>
      <c r="E158" s="21" t="s">
        <v>180</v>
      </c>
      <c r="F158" s="26" t="s">
        <v>42</v>
      </c>
      <c r="G158" s="21" t="s">
        <v>24</v>
      </c>
      <c r="H158" s="21" t="s">
        <v>25</v>
      </c>
      <c r="I158" s="22" t="s">
        <v>204</v>
      </c>
      <c r="J158" s="21" t="s">
        <v>910</v>
      </c>
    </row>
    <row r="159" spans="1:10" ht="17">
      <c r="A159" s="25">
        <v>46112</v>
      </c>
      <c r="B159" s="22" t="s">
        <v>205</v>
      </c>
      <c r="C159" s="21" t="s">
        <v>202</v>
      </c>
      <c r="D159" s="21" t="s">
        <v>203</v>
      </c>
      <c r="E159" s="21" t="s">
        <v>206</v>
      </c>
      <c r="F159" s="26" t="s">
        <v>42</v>
      </c>
      <c r="G159" s="21" t="s">
        <v>24</v>
      </c>
      <c r="H159" s="21" t="s">
        <v>25</v>
      </c>
      <c r="I159" s="22" t="s">
        <v>204</v>
      </c>
      <c r="J159" s="21" t="s">
        <v>910</v>
      </c>
    </row>
    <row r="160" spans="1:10" ht="17">
      <c r="A160" s="25">
        <v>46112</v>
      </c>
      <c r="B160" s="22" t="s">
        <v>78</v>
      </c>
      <c r="C160" s="21" t="s">
        <v>202</v>
      </c>
      <c r="D160" s="21" t="s">
        <v>203</v>
      </c>
      <c r="E160" s="21" t="s">
        <v>908</v>
      </c>
      <c r="F160" s="26" t="s">
        <v>42</v>
      </c>
      <c r="G160" s="21" t="s">
        <v>66</v>
      </c>
      <c r="H160" s="21" t="s">
        <v>137</v>
      </c>
      <c r="I160" s="22" t="s">
        <v>207</v>
      </c>
      <c r="J160" s="21" t="s">
        <v>910</v>
      </c>
    </row>
    <row r="161" spans="1:10" ht="17">
      <c r="A161" s="25">
        <v>46112</v>
      </c>
      <c r="B161" s="22" t="s">
        <v>78</v>
      </c>
      <c r="C161" s="21" t="s">
        <v>202</v>
      </c>
      <c r="D161" s="21" t="s">
        <v>203</v>
      </c>
      <c r="E161" s="21" t="s">
        <v>180</v>
      </c>
      <c r="F161" s="26" t="s">
        <v>42</v>
      </c>
      <c r="G161" s="21" t="s">
        <v>66</v>
      </c>
      <c r="H161" s="21" t="s">
        <v>137</v>
      </c>
      <c r="I161" s="22" t="s">
        <v>208</v>
      </c>
      <c r="J161" s="21" t="s">
        <v>910</v>
      </c>
    </row>
    <row r="162" spans="1:10" ht="34">
      <c r="A162" s="25">
        <v>46112</v>
      </c>
      <c r="B162" s="22" t="s">
        <v>78</v>
      </c>
      <c r="C162" s="21" t="s">
        <v>202</v>
      </c>
      <c r="D162" s="21" t="s">
        <v>203</v>
      </c>
      <c r="E162" s="21" t="s">
        <v>180</v>
      </c>
      <c r="F162" s="26" t="s">
        <v>42</v>
      </c>
      <c r="G162" s="21" t="s">
        <v>66</v>
      </c>
      <c r="H162" s="21" t="s">
        <v>137</v>
      </c>
      <c r="I162" s="22" t="s">
        <v>209</v>
      </c>
      <c r="J162" s="21" t="s">
        <v>910</v>
      </c>
    </row>
    <row r="163" spans="1:10" ht="34">
      <c r="A163" s="25">
        <v>46112</v>
      </c>
      <c r="B163" s="22" t="s">
        <v>205</v>
      </c>
      <c r="C163" s="21" t="s">
        <v>202</v>
      </c>
      <c r="D163" s="21" t="s">
        <v>203</v>
      </c>
      <c r="E163" s="21" t="s">
        <v>206</v>
      </c>
      <c r="F163" s="26" t="s">
        <v>42</v>
      </c>
      <c r="G163" s="21" t="s">
        <v>24</v>
      </c>
      <c r="H163" s="21" t="s">
        <v>25</v>
      </c>
      <c r="I163" s="22" t="s">
        <v>210</v>
      </c>
      <c r="J163" s="21" t="s">
        <v>910</v>
      </c>
    </row>
    <row r="164" spans="1:10" ht="17">
      <c r="A164" s="25">
        <v>46112</v>
      </c>
      <c r="B164" s="22" t="s">
        <v>78</v>
      </c>
      <c r="C164" s="21" t="s">
        <v>202</v>
      </c>
      <c r="D164" s="21" t="s">
        <v>203</v>
      </c>
      <c r="E164" s="21" t="s">
        <v>180</v>
      </c>
      <c r="F164" s="26" t="s">
        <v>42</v>
      </c>
      <c r="G164" s="21" t="s">
        <v>66</v>
      </c>
      <c r="H164" s="21" t="s">
        <v>132</v>
      </c>
      <c r="I164" s="22" t="s">
        <v>211</v>
      </c>
      <c r="J164" s="21" t="s">
        <v>910</v>
      </c>
    </row>
    <row r="165" spans="1:10" ht="17">
      <c r="A165" s="25">
        <v>46112</v>
      </c>
      <c r="B165" s="22" t="s">
        <v>78</v>
      </c>
      <c r="C165" s="21" t="s">
        <v>202</v>
      </c>
      <c r="D165" s="21" t="s">
        <v>203</v>
      </c>
      <c r="E165" s="21" t="s">
        <v>908</v>
      </c>
      <c r="F165" s="26" t="s">
        <v>42</v>
      </c>
      <c r="G165" s="21" t="s">
        <v>66</v>
      </c>
      <c r="H165" s="21" t="s">
        <v>137</v>
      </c>
      <c r="I165" s="22" t="s">
        <v>212</v>
      </c>
      <c r="J165" s="21" t="s">
        <v>910</v>
      </c>
    </row>
    <row r="166" spans="1:10" ht="51">
      <c r="A166" s="25">
        <v>46112</v>
      </c>
      <c r="B166" s="22" t="s">
        <v>205</v>
      </c>
      <c r="C166" s="21" t="s">
        <v>202</v>
      </c>
      <c r="D166" s="21" t="s">
        <v>203</v>
      </c>
      <c r="E166" s="21" t="s">
        <v>206</v>
      </c>
      <c r="F166" s="26" t="s">
        <v>42</v>
      </c>
      <c r="G166" s="21" t="s">
        <v>66</v>
      </c>
      <c r="H166" s="21" t="s">
        <v>213</v>
      </c>
      <c r="I166" s="22" t="s">
        <v>214</v>
      </c>
      <c r="J166" s="21" t="s">
        <v>910</v>
      </c>
    </row>
    <row r="167" spans="1:10" ht="17">
      <c r="A167" s="25">
        <v>46112</v>
      </c>
      <c r="B167" s="22" t="s">
        <v>205</v>
      </c>
      <c r="C167" s="21" t="s">
        <v>202</v>
      </c>
      <c r="D167" s="21" t="s">
        <v>203</v>
      </c>
      <c r="E167" s="21" t="s">
        <v>206</v>
      </c>
      <c r="F167" s="26" t="s">
        <v>42</v>
      </c>
      <c r="G167" s="21" t="s">
        <v>66</v>
      </c>
      <c r="H167" s="21" t="s">
        <v>137</v>
      </c>
      <c r="I167" s="22" t="s">
        <v>215</v>
      </c>
      <c r="J167" s="21" t="s">
        <v>910</v>
      </c>
    </row>
    <row r="168" spans="1:10" ht="17">
      <c r="A168" s="25">
        <v>46112</v>
      </c>
      <c r="B168" s="22" t="s">
        <v>78</v>
      </c>
      <c r="C168" s="21" t="s">
        <v>202</v>
      </c>
      <c r="D168" s="21" t="s">
        <v>203</v>
      </c>
      <c r="E168" s="21" t="s">
        <v>908</v>
      </c>
      <c r="F168" s="26" t="s">
        <v>42</v>
      </c>
      <c r="G168" s="21" t="s">
        <v>66</v>
      </c>
      <c r="H168" s="21" t="s">
        <v>137</v>
      </c>
      <c r="I168" s="22" t="s">
        <v>216</v>
      </c>
      <c r="J168" s="21" t="s">
        <v>910</v>
      </c>
    </row>
    <row r="169" spans="1:10" ht="17">
      <c r="A169" s="25">
        <v>46112</v>
      </c>
      <c r="B169" s="22" t="s">
        <v>78</v>
      </c>
      <c r="C169" s="21" t="s">
        <v>202</v>
      </c>
      <c r="D169" s="21" t="s">
        <v>203</v>
      </c>
      <c r="E169" s="21" t="s">
        <v>180</v>
      </c>
      <c r="F169" s="26" t="s">
        <v>42</v>
      </c>
      <c r="G169" s="21" t="s">
        <v>66</v>
      </c>
      <c r="H169" s="21" t="s">
        <v>137</v>
      </c>
      <c r="I169" s="22" t="s">
        <v>217</v>
      </c>
      <c r="J169" s="21" t="s">
        <v>910</v>
      </c>
    </row>
    <row r="170" spans="1:10" ht="17">
      <c r="A170" s="25">
        <v>46112</v>
      </c>
      <c r="B170" s="22" t="s">
        <v>205</v>
      </c>
      <c r="C170" s="21" t="s">
        <v>202</v>
      </c>
      <c r="D170" s="21" t="s">
        <v>203</v>
      </c>
      <c r="E170" s="21" t="s">
        <v>206</v>
      </c>
      <c r="F170" s="26" t="s">
        <v>42</v>
      </c>
      <c r="G170" s="21" t="s">
        <v>24</v>
      </c>
      <c r="H170" s="21" t="s">
        <v>25</v>
      </c>
      <c r="I170" s="22" t="s">
        <v>218</v>
      </c>
      <c r="J170" s="21" t="s">
        <v>910</v>
      </c>
    </row>
    <row r="171" spans="1:10" ht="17">
      <c r="A171" s="25">
        <v>46112</v>
      </c>
      <c r="B171" s="22" t="s">
        <v>205</v>
      </c>
      <c r="C171" s="21" t="s">
        <v>202</v>
      </c>
      <c r="D171" s="21" t="s">
        <v>203</v>
      </c>
      <c r="E171" s="21" t="s">
        <v>206</v>
      </c>
      <c r="F171" s="26" t="s">
        <v>42</v>
      </c>
      <c r="G171" s="21" t="s">
        <v>24</v>
      </c>
      <c r="H171" s="21" t="s">
        <v>25</v>
      </c>
      <c r="I171" s="22" t="s">
        <v>219</v>
      </c>
      <c r="J171" s="21" t="s">
        <v>910</v>
      </c>
    </row>
    <row r="172" spans="1:10" ht="17">
      <c r="A172" s="25">
        <v>46112</v>
      </c>
      <c r="B172" s="22" t="s">
        <v>78</v>
      </c>
      <c r="C172" s="21" t="s">
        <v>202</v>
      </c>
      <c r="D172" s="21" t="s">
        <v>203</v>
      </c>
      <c r="E172" s="21" t="s">
        <v>908</v>
      </c>
      <c r="F172" s="26" t="s">
        <v>42</v>
      </c>
      <c r="G172" s="21" t="s">
        <v>24</v>
      </c>
      <c r="H172" s="21" t="s">
        <v>25</v>
      </c>
      <c r="I172" s="22" t="s">
        <v>219</v>
      </c>
      <c r="J172" s="21" t="s">
        <v>910</v>
      </c>
    </row>
    <row r="173" spans="1:10" ht="34">
      <c r="A173" s="25">
        <v>46112</v>
      </c>
      <c r="B173" s="22" t="s">
        <v>78</v>
      </c>
      <c r="C173" s="21" t="s">
        <v>202</v>
      </c>
      <c r="D173" s="21" t="s">
        <v>203</v>
      </c>
      <c r="E173" s="21" t="s">
        <v>180</v>
      </c>
      <c r="F173" s="26" t="s">
        <v>42</v>
      </c>
      <c r="G173" s="21" t="s">
        <v>24</v>
      </c>
      <c r="H173" s="21" t="s">
        <v>25</v>
      </c>
      <c r="I173" s="22" t="s">
        <v>220</v>
      </c>
      <c r="J173" s="21" t="s">
        <v>910</v>
      </c>
    </row>
    <row r="174" spans="1:10" ht="51">
      <c r="A174" s="25">
        <v>46112</v>
      </c>
      <c r="B174" s="22" t="s">
        <v>78</v>
      </c>
      <c r="C174" s="21" t="s">
        <v>202</v>
      </c>
      <c r="D174" s="21" t="s">
        <v>203</v>
      </c>
      <c r="E174" s="21" t="s">
        <v>908</v>
      </c>
      <c r="F174" s="26" t="s">
        <v>42</v>
      </c>
      <c r="G174" s="21" t="s">
        <v>24</v>
      </c>
      <c r="H174" s="21" t="s">
        <v>25</v>
      </c>
      <c r="I174" s="22" t="s">
        <v>221</v>
      </c>
      <c r="J174" s="21" t="s">
        <v>910</v>
      </c>
    </row>
    <row r="175" spans="1:10" ht="51">
      <c r="A175" s="25">
        <v>46112</v>
      </c>
      <c r="B175" s="22" t="s">
        <v>78</v>
      </c>
      <c r="C175" s="21" t="s">
        <v>202</v>
      </c>
      <c r="D175" s="21" t="s">
        <v>203</v>
      </c>
      <c r="E175" s="21" t="s">
        <v>180</v>
      </c>
      <c r="F175" s="26" t="s">
        <v>42</v>
      </c>
      <c r="G175" s="21" t="s">
        <v>24</v>
      </c>
      <c r="H175" s="21" t="s">
        <v>25</v>
      </c>
      <c r="I175" s="22" t="s">
        <v>221</v>
      </c>
      <c r="J175" s="21" t="s">
        <v>910</v>
      </c>
    </row>
    <row r="176" spans="1:10" ht="51">
      <c r="A176" s="25">
        <v>46112</v>
      </c>
      <c r="B176" s="22" t="s">
        <v>78</v>
      </c>
      <c r="C176" s="21" t="s">
        <v>202</v>
      </c>
      <c r="D176" s="21" t="s">
        <v>203</v>
      </c>
      <c r="E176" s="21" t="s">
        <v>908</v>
      </c>
      <c r="F176" s="26" t="s">
        <v>42</v>
      </c>
      <c r="G176" s="21" t="s">
        <v>24</v>
      </c>
      <c r="H176" s="21" t="s">
        <v>25</v>
      </c>
      <c r="I176" s="22" t="s">
        <v>221</v>
      </c>
      <c r="J176" s="21" t="s">
        <v>910</v>
      </c>
    </row>
    <row r="177" spans="1:10" ht="51">
      <c r="A177" s="25">
        <v>46112</v>
      </c>
      <c r="B177" s="22" t="s">
        <v>205</v>
      </c>
      <c r="C177" s="21" t="s">
        <v>202</v>
      </c>
      <c r="D177" s="21" t="s">
        <v>203</v>
      </c>
      <c r="E177" s="21" t="s">
        <v>206</v>
      </c>
      <c r="F177" s="26" t="s">
        <v>42</v>
      </c>
      <c r="G177" s="21" t="s">
        <v>24</v>
      </c>
      <c r="H177" s="21" t="s">
        <v>25</v>
      </c>
      <c r="I177" s="22" t="s">
        <v>221</v>
      </c>
      <c r="J177" s="21" t="s">
        <v>910</v>
      </c>
    </row>
    <row r="178" spans="1:10" ht="17">
      <c r="A178" s="25">
        <v>46112</v>
      </c>
      <c r="B178" s="22" t="s">
        <v>78</v>
      </c>
      <c r="C178" s="21" t="s">
        <v>202</v>
      </c>
      <c r="D178" s="21" t="s">
        <v>203</v>
      </c>
      <c r="E178" s="21" t="s">
        <v>908</v>
      </c>
      <c r="F178" s="26" t="s">
        <v>42</v>
      </c>
      <c r="G178" s="21" t="s">
        <v>24</v>
      </c>
      <c r="H178" s="21" t="s">
        <v>25</v>
      </c>
      <c r="I178" s="22" t="s">
        <v>222</v>
      </c>
      <c r="J178" s="21" t="s">
        <v>910</v>
      </c>
    </row>
    <row r="179" spans="1:10" ht="17">
      <c r="A179" s="25">
        <v>46112</v>
      </c>
      <c r="B179" s="22" t="s">
        <v>78</v>
      </c>
      <c r="C179" s="21" t="s">
        <v>202</v>
      </c>
      <c r="D179" s="21" t="s">
        <v>203</v>
      </c>
      <c r="E179" s="21" t="s">
        <v>180</v>
      </c>
      <c r="F179" s="26" t="s">
        <v>42</v>
      </c>
      <c r="G179" s="21" t="s">
        <v>24</v>
      </c>
      <c r="H179" s="21" t="s">
        <v>25</v>
      </c>
      <c r="I179" s="22" t="s">
        <v>222</v>
      </c>
      <c r="J179" s="21" t="s">
        <v>910</v>
      </c>
    </row>
    <row r="180" spans="1:10" ht="17">
      <c r="A180" s="25">
        <v>46112</v>
      </c>
      <c r="B180" s="22" t="s">
        <v>78</v>
      </c>
      <c r="C180" s="21" t="s">
        <v>202</v>
      </c>
      <c r="D180" s="21" t="s">
        <v>203</v>
      </c>
      <c r="E180" s="21" t="s">
        <v>908</v>
      </c>
      <c r="F180" s="26" t="s">
        <v>42</v>
      </c>
      <c r="G180" s="21" t="s">
        <v>24</v>
      </c>
      <c r="H180" s="21" t="s">
        <v>25</v>
      </c>
      <c r="I180" s="22" t="s">
        <v>222</v>
      </c>
      <c r="J180" s="21" t="s">
        <v>910</v>
      </c>
    </row>
    <row r="181" spans="1:10" ht="17">
      <c r="A181" s="25">
        <v>46112</v>
      </c>
      <c r="B181" s="22" t="s">
        <v>205</v>
      </c>
      <c r="C181" s="21" t="s">
        <v>202</v>
      </c>
      <c r="D181" s="21" t="s">
        <v>203</v>
      </c>
      <c r="E181" s="21" t="s">
        <v>206</v>
      </c>
      <c r="F181" s="26" t="s">
        <v>42</v>
      </c>
      <c r="G181" s="21" t="s">
        <v>24</v>
      </c>
      <c r="H181" s="21" t="s">
        <v>25</v>
      </c>
      <c r="I181" s="22" t="s">
        <v>222</v>
      </c>
      <c r="J181" s="21" t="s">
        <v>910</v>
      </c>
    </row>
    <row r="182" spans="1:10" ht="68">
      <c r="A182" s="25">
        <v>46112</v>
      </c>
      <c r="B182" s="22" t="s">
        <v>205</v>
      </c>
      <c r="C182" s="21" t="s">
        <v>202</v>
      </c>
      <c r="D182" s="21" t="s">
        <v>203</v>
      </c>
      <c r="E182" s="21" t="s">
        <v>206</v>
      </c>
      <c r="F182" s="26" t="s">
        <v>42</v>
      </c>
      <c r="G182" s="21" t="s">
        <v>24</v>
      </c>
      <c r="H182" s="21" t="s">
        <v>25</v>
      </c>
      <c r="I182" s="22" t="s">
        <v>223</v>
      </c>
      <c r="J182" s="21" t="s">
        <v>910</v>
      </c>
    </row>
    <row r="183" spans="1:10" ht="17">
      <c r="A183" s="25">
        <v>46112</v>
      </c>
      <c r="B183" s="22" t="s">
        <v>78</v>
      </c>
      <c r="C183" s="21" t="s">
        <v>202</v>
      </c>
      <c r="D183" s="21" t="s">
        <v>203</v>
      </c>
      <c r="E183" s="21" t="s">
        <v>908</v>
      </c>
      <c r="F183" s="26" t="s">
        <v>42</v>
      </c>
      <c r="G183" s="21" t="s">
        <v>24</v>
      </c>
      <c r="H183" s="21" t="s">
        <v>25</v>
      </c>
      <c r="I183" s="22" t="s">
        <v>224</v>
      </c>
      <c r="J183" s="21" t="s">
        <v>910</v>
      </c>
    </row>
    <row r="184" spans="1:10" ht="34">
      <c r="A184" s="25">
        <v>46112</v>
      </c>
      <c r="B184" s="30" t="s">
        <v>205</v>
      </c>
      <c r="C184" s="20" t="s">
        <v>202</v>
      </c>
      <c r="D184" s="20" t="s">
        <v>203</v>
      </c>
      <c r="E184" s="20" t="s">
        <v>206</v>
      </c>
      <c r="F184" s="20" t="s">
        <v>42</v>
      </c>
      <c r="G184" s="20" t="s">
        <v>24</v>
      </c>
      <c r="H184" s="20" t="s">
        <v>25</v>
      </c>
      <c r="I184" s="22" t="s">
        <v>225</v>
      </c>
      <c r="J184" s="21" t="s">
        <v>910</v>
      </c>
    </row>
    <row r="185" spans="1:10" ht="17">
      <c r="A185" s="25">
        <v>46112</v>
      </c>
      <c r="B185" s="30" t="s">
        <v>205</v>
      </c>
      <c r="C185" s="20" t="s">
        <v>202</v>
      </c>
      <c r="D185" s="20" t="s">
        <v>203</v>
      </c>
      <c r="E185" s="20" t="s">
        <v>206</v>
      </c>
      <c r="F185" s="20" t="s">
        <v>42</v>
      </c>
      <c r="G185" s="20" t="s">
        <v>24</v>
      </c>
      <c r="H185" s="20" t="s">
        <v>25</v>
      </c>
      <c r="I185" s="22" t="s">
        <v>226</v>
      </c>
      <c r="J185" s="21" t="s">
        <v>910</v>
      </c>
    </row>
    <row r="186" spans="1:10" ht="17">
      <c r="A186" s="25">
        <v>46112</v>
      </c>
      <c r="B186" s="22" t="s">
        <v>78</v>
      </c>
      <c r="C186" s="21" t="s">
        <v>202</v>
      </c>
      <c r="D186" s="21" t="s">
        <v>203</v>
      </c>
      <c r="E186" s="21" t="s">
        <v>908</v>
      </c>
      <c r="F186" s="26" t="s">
        <v>42</v>
      </c>
      <c r="G186" s="21" t="s">
        <v>24</v>
      </c>
      <c r="H186" s="21" t="s">
        <v>25</v>
      </c>
      <c r="I186" s="22" t="s">
        <v>227</v>
      </c>
      <c r="J186" s="21" t="s">
        <v>910</v>
      </c>
    </row>
    <row r="187" spans="1:10" ht="17">
      <c r="A187" s="25">
        <v>46112</v>
      </c>
      <c r="B187" s="22" t="s">
        <v>78</v>
      </c>
      <c r="C187" s="21" t="s">
        <v>202</v>
      </c>
      <c r="D187" s="21" t="s">
        <v>203</v>
      </c>
      <c r="E187" s="21" t="s">
        <v>180</v>
      </c>
      <c r="F187" s="26" t="s">
        <v>42</v>
      </c>
      <c r="G187" s="21" t="s">
        <v>24</v>
      </c>
      <c r="H187" s="21" t="s">
        <v>25</v>
      </c>
      <c r="I187" s="22" t="s">
        <v>227</v>
      </c>
      <c r="J187" s="21" t="s">
        <v>910</v>
      </c>
    </row>
    <row r="188" spans="1:10" ht="17">
      <c r="A188" s="25">
        <v>46112</v>
      </c>
      <c r="B188" s="22" t="s">
        <v>78</v>
      </c>
      <c r="C188" s="21" t="s">
        <v>202</v>
      </c>
      <c r="D188" s="21" t="s">
        <v>203</v>
      </c>
      <c r="E188" s="21" t="s">
        <v>908</v>
      </c>
      <c r="F188" s="26" t="s">
        <v>42</v>
      </c>
      <c r="G188" s="21" t="s">
        <v>24</v>
      </c>
      <c r="H188" s="21" t="s">
        <v>25</v>
      </c>
      <c r="I188" s="22" t="s">
        <v>227</v>
      </c>
      <c r="J188" s="21" t="s">
        <v>910</v>
      </c>
    </row>
    <row r="189" spans="1:10" ht="17">
      <c r="A189" s="25">
        <v>46112</v>
      </c>
      <c r="B189" s="22" t="s">
        <v>205</v>
      </c>
      <c r="C189" s="21" t="s">
        <v>202</v>
      </c>
      <c r="D189" s="21" t="s">
        <v>203</v>
      </c>
      <c r="E189" s="21" t="s">
        <v>206</v>
      </c>
      <c r="F189" s="26" t="s">
        <v>42</v>
      </c>
      <c r="G189" s="21" t="s">
        <v>24</v>
      </c>
      <c r="H189" s="21" t="s">
        <v>25</v>
      </c>
      <c r="I189" s="22" t="s">
        <v>227</v>
      </c>
      <c r="J189" s="21" t="s">
        <v>910</v>
      </c>
    </row>
    <row r="190" spans="1:10" ht="17">
      <c r="A190" s="25">
        <v>46112</v>
      </c>
      <c r="B190" s="22" t="s">
        <v>78</v>
      </c>
      <c r="C190" s="21" t="s">
        <v>202</v>
      </c>
      <c r="D190" s="21" t="s">
        <v>203</v>
      </c>
      <c r="E190" s="21" t="s">
        <v>180</v>
      </c>
      <c r="F190" s="26" t="s">
        <v>42</v>
      </c>
      <c r="G190" s="21" t="s">
        <v>24</v>
      </c>
      <c r="H190" s="21" t="s">
        <v>25</v>
      </c>
      <c r="I190" s="22" t="s">
        <v>228</v>
      </c>
      <c r="J190" s="21" t="s">
        <v>910</v>
      </c>
    </row>
    <row r="191" spans="1:10" ht="17">
      <c r="A191" s="25">
        <v>46112</v>
      </c>
      <c r="B191" s="22" t="s">
        <v>205</v>
      </c>
      <c r="C191" s="21" t="s">
        <v>202</v>
      </c>
      <c r="D191" s="21" t="s">
        <v>203</v>
      </c>
      <c r="E191" s="21" t="s">
        <v>206</v>
      </c>
      <c r="F191" s="26" t="s">
        <v>42</v>
      </c>
      <c r="G191" s="21" t="s">
        <v>24</v>
      </c>
      <c r="H191" s="21" t="s">
        <v>25</v>
      </c>
      <c r="I191" s="22" t="s">
        <v>229</v>
      </c>
      <c r="J191" s="21" t="s">
        <v>910</v>
      </c>
    </row>
    <row r="192" spans="1:10" ht="51">
      <c r="A192" s="25">
        <v>46112</v>
      </c>
      <c r="B192" s="22" t="s">
        <v>205</v>
      </c>
      <c r="C192" s="21" t="s">
        <v>202</v>
      </c>
      <c r="D192" s="21" t="s">
        <v>203</v>
      </c>
      <c r="E192" s="21" t="s">
        <v>206</v>
      </c>
      <c r="F192" s="26" t="s">
        <v>42</v>
      </c>
      <c r="G192" s="21" t="s">
        <v>24</v>
      </c>
      <c r="H192" s="21" t="s">
        <v>25</v>
      </c>
      <c r="I192" s="22" t="s">
        <v>230</v>
      </c>
      <c r="J192" s="21" t="s">
        <v>910</v>
      </c>
    </row>
    <row r="193" spans="1:10" ht="34">
      <c r="A193" s="25">
        <v>46112</v>
      </c>
      <c r="B193" s="22" t="s">
        <v>78</v>
      </c>
      <c r="C193" s="21" t="s">
        <v>202</v>
      </c>
      <c r="D193" s="21" t="s">
        <v>203</v>
      </c>
      <c r="E193" s="21" t="s">
        <v>180</v>
      </c>
      <c r="F193" s="26" t="s">
        <v>42</v>
      </c>
      <c r="G193" s="21" t="s">
        <v>24</v>
      </c>
      <c r="H193" s="21" t="s">
        <v>25</v>
      </c>
      <c r="I193" s="22" t="s">
        <v>231</v>
      </c>
      <c r="J193" s="21" t="s">
        <v>910</v>
      </c>
    </row>
    <row r="194" spans="1:10" ht="34">
      <c r="A194" s="25">
        <v>46112</v>
      </c>
      <c r="B194" s="22" t="s">
        <v>205</v>
      </c>
      <c r="C194" s="21" t="s">
        <v>202</v>
      </c>
      <c r="D194" s="21" t="s">
        <v>203</v>
      </c>
      <c r="E194" s="21" t="s">
        <v>206</v>
      </c>
      <c r="F194" s="26" t="s">
        <v>42</v>
      </c>
      <c r="G194" s="21" t="s">
        <v>24</v>
      </c>
      <c r="H194" s="21" t="s">
        <v>25</v>
      </c>
      <c r="I194" s="22" t="s">
        <v>232</v>
      </c>
      <c r="J194" s="21" t="s">
        <v>910</v>
      </c>
    </row>
    <row r="195" spans="1:10" ht="17">
      <c r="A195" s="25">
        <v>46112</v>
      </c>
      <c r="B195" s="22" t="s">
        <v>78</v>
      </c>
      <c r="C195" s="21" t="s">
        <v>202</v>
      </c>
      <c r="D195" s="21" t="s">
        <v>203</v>
      </c>
      <c r="E195" s="21" t="s">
        <v>180</v>
      </c>
      <c r="F195" s="21" t="s">
        <v>42</v>
      </c>
      <c r="G195" s="21" t="s">
        <v>24</v>
      </c>
      <c r="H195" s="21" t="s">
        <v>25</v>
      </c>
      <c r="I195" s="22" t="s">
        <v>233</v>
      </c>
      <c r="J195" s="21" t="s">
        <v>910</v>
      </c>
    </row>
    <row r="196" spans="1:10" ht="17">
      <c r="A196" s="25">
        <v>46112</v>
      </c>
      <c r="B196" s="22" t="s">
        <v>78</v>
      </c>
      <c r="C196" s="21" t="s">
        <v>202</v>
      </c>
      <c r="D196" s="21" t="s">
        <v>203</v>
      </c>
      <c r="E196" s="21" t="s">
        <v>908</v>
      </c>
      <c r="F196" s="21" t="s">
        <v>42</v>
      </c>
      <c r="G196" s="21" t="s">
        <v>24</v>
      </c>
      <c r="H196" s="21" t="s">
        <v>25</v>
      </c>
      <c r="I196" s="22" t="s">
        <v>234</v>
      </c>
      <c r="J196" s="21" t="s">
        <v>910</v>
      </c>
    </row>
    <row r="197" spans="1:10" ht="17">
      <c r="A197" s="25">
        <v>46112</v>
      </c>
      <c r="B197" s="22" t="s">
        <v>78</v>
      </c>
      <c r="C197" s="21" t="s">
        <v>202</v>
      </c>
      <c r="D197" s="21" t="s">
        <v>203</v>
      </c>
      <c r="E197" s="21" t="s">
        <v>180</v>
      </c>
      <c r="F197" s="21" t="s">
        <v>42</v>
      </c>
      <c r="G197" s="21" t="s">
        <v>24</v>
      </c>
      <c r="H197" s="21" t="s">
        <v>25</v>
      </c>
      <c r="I197" s="22" t="s">
        <v>234</v>
      </c>
      <c r="J197" s="21" t="s">
        <v>910</v>
      </c>
    </row>
    <row r="198" spans="1:10" ht="34">
      <c r="A198" s="25">
        <v>46112</v>
      </c>
      <c r="B198" s="22" t="s">
        <v>78</v>
      </c>
      <c r="C198" s="21" t="s">
        <v>202</v>
      </c>
      <c r="D198" s="21" t="s">
        <v>203</v>
      </c>
      <c r="E198" s="21" t="s">
        <v>908</v>
      </c>
      <c r="F198" s="21" t="s">
        <v>42</v>
      </c>
      <c r="G198" s="21" t="s">
        <v>159</v>
      </c>
      <c r="H198" s="21" t="s">
        <v>235</v>
      </c>
      <c r="I198" s="22" t="s">
        <v>236</v>
      </c>
      <c r="J198" s="21" t="s">
        <v>910</v>
      </c>
    </row>
    <row r="199" spans="1:10" ht="34">
      <c r="A199" s="25">
        <v>46112</v>
      </c>
      <c r="B199" s="22" t="s">
        <v>205</v>
      </c>
      <c r="C199" s="21" t="s">
        <v>202</v>
      </c>
      <c r="D199" s="21" t="s">
        <v>203</v>
      </c>
      <c r="E199" s="21" t="s">
        <v>206</v>
      </c>
      <c r="F199" s="21" t="s">
        <v>42</v>
      </c>
      <c r="G199" s="21" t="s">
        <v>159</v>
      </c>
      <c r="H199" s="21" t="s">
        <v>235</v>
      </c>
      <c r="I199" s="22" t="s">
        <v>237</v>
      </c>
      <c r="J199" s="21" t="s">
        <v>910</v>
      </c>
    </row>
    <row r="200" spans="1:10" ht="17">
      <c r="A200" s="25">
        <v>46112</v>
      </c>
      <c r="B200" s="22" t="s">
        <v>78</v>
      </c>
      <c r="C200" s="21" t="s">
        <v>202</v>
      </c>
      <c r="D200" s="21" t="s">
        <v>203</v>
      </c>
      <c r="E200" s="21" t="s">
        <v>908</v>
      </c>
      <c r="F200" s="21" t="s">
        <v>42</v>
      </c>
      <c r="G200" s="21" t="s">
        <v>159</v>
      </c>
      <c r="H200" s="21" t="s">
        <v>235</v>
      </c>
      <c r="I200" s="22" t="s">
        <v>238</v>
      </c>
      <c r="J200" s="21" t="s">
        <v>910</v>
      </c>
    </row>
    <row r="201" spans="1:10" ht="17">
      <c r="A201" s="25">
        <v>46112</v>
      </c>
      <c r="B201" s="22" t="s">
        <v>205</v>
      </c>
      <c r="C201" s="21" t="s">
        <v>202</v>
      </c>
      <c r="D201" s="21" t="s">
        <v>203</v>
      </c>
      <c r="E201" s="21" t="s">
        <v>206</v>
      </c>
      <c r="F201" s="21" t="s">
        <v>42</v>
      </c>
      <c r="G201" s="21" t="s">
        <v>159</v>
      </c>
      <c r="H201" s="21" t="s">
        <v>235</v>
      </c>
      <c r="I201" s="22" t="s">
        <v>239</v>
      </c>
      <c r="J201" s="21" t="s">
        <v>910</v>
      </c>
    </row>
    <row r="202" spans="1:10" ht="51">
      <c r="A202" s="25">
        <v>46112</v>
      </c>
      <c r="B202" s="22" t="s">
        <v>78</v>
      </c>
      <c r="C202" s="21" t="s">
        <v>202</v>
      </c>
      <c r="D202" s="21" t="s">
        <v>203</v>
      </c>
      <c r="E202" s="21" t="s">
        <v>180</v>
      </c>
      <c r="F202" s="21" t="s">
        <v>42</v>
      </c>
      <c r="G202" s="21" t="s">
        <v>24</v>
      </c>
      <c r="H202" s="21" t="s">
        <v>25</v>
      </c>
      <c r="I202" s="22" t="s">
        <v>240</v>
      </c>
      <c r="J202" s="21" t="s">
        <v>910</v>
      </c>
    </row>
    <row r="203" spans="1:10" ht="17">
      <c r="A203" s="25">
        <v>46112</v>
      </c>
      <c r="B203" s="22" t="s">
        <v>78</v>
      </c>
      <c r="C203" s="21" t="s">
        <v>202</v>
      </c>
      <c r="D203" s="21" t="s">
        <v>203</v>
      </c>
      <c r="E203" s="21" t="s">
        <v>908</v>
      </c>
      <c r="F203" s="21" t="s">
        <v>42</v>
      </c>
      <c r="G203" s="21" t="s">
        <v>159</v>
      </c>
      <c r="H203" s="21" t="s">
        <v>241</v>
      </c>
      <c r="I203" s="22" t="s">
        <v>242</v>
      </c>
      <c r="J203" s="21" t="s">
        <v>910</v>
      </c>
    </row>
    <row r="204" spans="1:10" ht="17">
      <c r="A204" s="25">
        <v>46112</v>
      </c>
      <c r="B204" s="22" t="s">
        <v>78</v>
      </c>
      <c r="C204" s="21" t="s">
        <v>202</v>
      </c>
      <c r="D204" s="21" t="s">
        <v>203</v>
      </c>
      <c r="E204" s="21" t="s">
        <v>908</v>
      </c>
      <c r="F204" s="21" t="s">
        <v>42</v>
      </c>
      <c r="G204" s="21" t="s">
        <v>159</v>
      </c>
      <c r="H204" s="21" t="s">
        <v>241</v>
      </c>
      <c r="I204" s="22" t="s">
        <v>243</v>
      </c>
      <c r="J204" s="21" t="s">
        <v>910</v>
      </c>
    </row>
    <row r="205" spans="1:10" ht="17">
      <c r="A205" s="25">
        <v>46112</v>
      </c>
      <c r="B205" s="22" t="s">
        <v>78</v>
      </c>
      <c r="C205" s="21" t="s">
        <v>202</v>
      </c>
      <c r="D205" s="21" t="s">
        <v>203</v>
      </c>
      <c r="E205" s="21" t="s">
        <v>908</v>
      </c>
      <c r="F205" s="21" t="s">
        <v>42</v>
      </c>
      <c r="G205" s="21" t="s">
        <v>24</v>
      </c>
      <c r="H205" s="21" t="s">
        <v>25</v>
      </c>
      <c r="I205" s="22" t="s">
        <v>243</v>
      </c>
      <c r="J205" s="21" t="s">
        <v>910</v>
      </c>
    </row>
    <row r="206" spans="1:10" ht="17">
      <c r="A206" s="25">
        <v>46112</v>
      </c>
      <c r="B206" s="22" t="s">
        <v>205</v>
      </c>
      <c r="C206" s="21" t="s">
        <v>202</v>
      </c>
      <c r="D206" s="21" t="s">
        <v>203</v>
      </c>
      <c r="E206" s="21" t="s">
        <v>206</v>
      </c>
      <c r="F206" s="21" t="s">
        <v>42</v>
      </c>
      <c r="G206" s="21" t="s">
        <v>66</v>
      </c>
      <c r="H206" s="21" t="s">
        <v>137</v>
      </c>
      <c r="I206" s="22" t="s">
        <v>244</v>
      </c>
      <c r="J206" s="21" t="s">
        <v>910</v>
      </c>
    </row>
    <row r="207" spans="1:10" ht="34">
      <c r="A207" s="25">
        <v>46112</v>
      </c>
      <c r="B207" s="22" t="s">
        <v>78</v>
      </c>
      <c r="C207" s="21" t="s">
        <v>202</v>
      </c>
      <c r="D207" s="21" t="s">
        <v>203</v>
      </c>
      <c r="E207" s="21" t="s">
        <v>908</v>
      </c>
      <c r="F207" s="21" t="s">
        <v>42</v>
      </c>
      <c r="G207" s="21" t="s">
        <v>66</v>
      </c>
      <c r="H207" s="21" t="s">
        <v>137</v>
      </c>
      <c r="I207" s="22" t="s">
        <v>245</v>
      </c>
      <c r="J207" s="21" t="s">
        <v>910</v>
      </c>
    </row>
    <row r="208" spans="1:10" ht="68">
      <c r="A208" s="25">
        <v>46112</v>
      </c>
      <c r="B208" s="22" t="s">
        <v>205</v>
      </c>
      <c r="C208" s="21" t="s">
        <v>202</v>
      </c>
      <c r="D208" s="21" t="s">
        <v>203</v>
      </c>
      <c r="E208" s="21" t="s">
        <v>206</v>
      </c>
      <c r="F208" s="21" t="s">
        <v>42</v>
      </c>
      <c r="G208" s="21" t="s">
        <v>66</v>
      </c>
      <c r="H208" s="21" t="s">
        <v>137</v>
      </c>
      <c r="I208" s="22" t="s">
        <v>246</v>
      </c>
      <c r="J208" s="21" t="s">
        <v>910</v>
      </c>
    </row>
    <row r="209" spans="1:10" ht="17">
      <c r="A209" s="25">
        <v>46112</v>
      </c>
      <c r="B209" s="22" t="s">
        <v>78</v>
      </c>
      <c r="C209" s="21" t="s">
        <v>202</v>
      </c>
      <c r="D209" s="21" t="s">
        <v>203</v>
      </c>
      <c r="E209" s="21" t="s">
        <v>908</v>
      </c>
      <c r="F209" s="21" t="s">
        <v>42</v>
      </c>
      <c r="G209" s="21" t="s">
        <v>66</v>
      </c>
      <c r="H209" s="21" t="s">
        <v>137</v>
      </c>
      <c r="I209" s="22" t="s">
        <v>247</v>
      </c>
      <c r="J209" s="21" t="s">
        <v>910</v>
      </c>
    </row>
    <row r="210" spans="1:10" ht="17">
      <c r="A210" s="25">
        <v>46112</v>
      </c>
      <c r="B210" s="22" t="s">
        <v>78</v>
      </c>
      <c r="C210" s="21" t="s">
        <v>202</v>
      </c>
      <c r="D210" s="21" t="s">
        <v>203</v>
      </c>
      <c r="E210" s="21" t="s">
        <v>180</v>
      </c>
      <c r="F210" s="21" t="s">
        <v>42</v>
      </c>
      <c r="G210" s="21" t="s">
        <v>66</v>
      </c>
      <c r="H210" s="21" t="s">
        <v>137</v>
      </c>
      <c r="I210" s="22" t="s">
        <v>248</v>
      </c>
      <c r="J210" s="21" t="s">
        <v>910</v>
      </c>
    </row>
    <row r="211" spans="1:10" ht="51">
      <c r="A211" s="25">
        <v>46112</v>
      </c>
      <c r="B211" s="22" t="s">
        <v>205</v>
      </c>
      <c r="C211" s="21" t="s">
        <v>202</v>
      </c>
      <c r="D211" s="21" t="s">
        <v>203</v>
      </c>
      <c r="E211" s="21" t="s">
        <v>206</v>
      </c>
      <c r="F211" s="21" t="s">
        <v>42</v>
      </c>
      <c r="G211" s="21" t="s">
        <v>66</v>
      </c>
      <c r="H211" s="21" t="s">
        <v>137</v>
      </c>
      <c r="I211" s="22" t="s">
        <v>249</v>
      </c>
      <c r="J211" s="21" t="s">
        <v>910</v>
      </c>
    </row>
    <row r="212" spans="1:10" ht="17">
      <c r="A212" s="25">
        <v>46112</v>
      </c>
      <c r="B212" s="22" t="s">
        <v>205</v>
      </c>
      <c r="C212" s="21" t="s">
        <v>202</v>
      </c>
      <c r="D212" s="21" t="s">
        <v>203</v>
      </c>
      <c r="E212" s="21" t="s">
        <v>206</v>
      </c>
      <c r="F212" s="21" t="s">
        <v>42</v>
      </c>
      <c r="G212" s="21" t="s">
        <v>66</v>
      </c>
      <c r="H212" s="21" t="s">
        <v>137</v>
      </c>
      <c r="I212" s="22" t="s">
        <v>250</v>
      </c>
      <c r="J212" s="21" t="s">
        <v>910</v>
      </c>
    </row>
    <row r="213" spans="1:10" ht="34">
      <c r="A213" s="25">
        <v>46112</v>
      </c>
      <c r="B213" s="22" t="s">
        <v>78</v>
      </c>
      <c r="C213" s="21" t="s">
        <v>202</v>
      </c>
      <c r="D213" s="21" t="s">
        <v>203</v>
      </c>
      <c r="E213" s="21" t="s">
        <v>180</v>
      </c>
      <c r="F213" s="21" t="s">
        <v>42</v>
      </c>
      <c r="G213" s="21" t="s">
        <v>66</v>
      </c>
      <c r="H213" s="21" t="s">
        <v>137</v>
      </c>
      <c r="I213" s="22" t="s">
        <v>251</v>
      </c>
      <c r="J213" s="21" t="s">
        <v>910</v>
      </c>
    </row>
    <row r="214" spans="1:10" ht="34">
      <c r="A214" s="25">
        <v>46112</v>
      </c>
      <c r="B214" s="22" t="s">
        <v>78</v>
      </c>
      <c r="C214" s="21" t="s">
        <v>202</v>
      </c>
      <c r="D214" s="21" t="s">
        <v>203</v>
      </c>
      <c r="E214" s="21" t="s">
        <v>908</v>
      </c>
      <c r="F214" s="21" t="s">
        <v>42</v>
      </c>
      <c r="G214" s="21" t="s">
        <v>66</v>
      </c>
      <c r="H214" s="21" t="s">
        <v>137</v>
      </c>
      <c r="I214" s="22" t="s">
        <v>252</v>
      </c>
      <c r="J214" s="21" t="s">
        <v>910</v>
      </c>
    </row>
    <row r="215" spans="1:10" ht="17">
      <c r="A215" s="25">
        <v>46112</v>
      </c>
      <c r="B215" s="22" t="s">
        <v>78</v>
      </c>
      <c r="C215" s="21" t="s">
        <v>202</v>
      </c>
      <c r="D215" s="21" t="s">
        <v>203</v>
      </c>
      <c r="E215" s="21" t="s">
        <v>180</v>
      </c>
      <c r="F215" s="21" t="s">
        <v>42</v>
      </c>
      <c r="G215" s="21" t="s">
        <v>66</v>
      </c>
      <c r="H215" s="21" t="s">
        <v>137</v>
      </c>
      <c r="I215" s="22" t="s">
        <v>253</v>
      </c>
      <c r="J215" s="21" t="s">
        <v>910</v>
      </c>
    </row>
    <row r="216" spans="1:10" ht="34">
      <c r="A216" s="25">
        <v>46112</v>
      </c>
      <c r="B216" s="22" t="s">
        <v>205</v>
      </c>
      <c r="C216" s="21" t="s">
        <v>202</v>
      </c>
      <c r="D216" s="21" t="s">
        <v>203</v>
      </c>
      <c r="E216" s="21" t="s">
        <v>206</v>
      </c>
      <c r="F216" s="21" t="s">
        <v>42</v>
      </c>
      <c r="G216" s="21" t="s">
        <v>24</v>
      </c>
      <c r="H216" s="21" t="s">
        <v>25</v>
      </c>
      <c r="I216" s="22" t="s">
        <v>254</v>
      </c>
      <c r="J216" s="21" t="s">
        <v>910</v>
      </c>
    </row>
    <row r="217" spans="1:10" ht="17">
      <c r="A217" s="25">
        <v>46112</v>
      </c>
      <c r="B217" s="22" t="s">
        <v>78</v>
      </c>
      <c r="C217" s="21" t="s">
        <v>202</v>
      </c>
      <c r="D217" s="21" t="s">
        <v>203</v>
      </c>
      <c r="E217" s="21" t="s">
        <v>908</v>
      </c>
      <c r="F217" s="21" t="s">
        <v>42</v>
      </c>
      <c r="G217" s="21" t="s">
        <v>66</v>
      </c>
      <c r="H217" s="21" t="s">
        <v>146</v>
      </c>
      <c r="I217" s="22" t="s">
        <v>255</v>
      </c>
      <c r="J217" s="21" t="s">
        <v>910</v>
      </c>
    </row>
    <row r="218" spans="1:10" ht="51">
      <c r="A218" s="25">
        <v>46112</v>
      </c>
      <c r="B218" s="22" t="s">
        <v>78</v>
      </c>
      <c r="C218" s="21" t="s">
        <v>202</v>
      </c>
      <c r="D218" s="21" t="s">
        <v>203</v>
      </c>
      <c r="E218" s="21" t="s">
        <v>908</v>
      </c>
      <c r="F218" s="21" t="s">
        <v>42</v>
      </c>
      <c r="G218" s="21" t="s">
        <v>66</v>
      </c>
      <c r="H218" s="21" t="s">
        <v>137</v>
      </c>
      <c r="I218" s="22" t="s">
        <v>256</v>
      </c>
      <c r="J218" s="21" t="s">
        <v>910</v>
      </c>
    </row>
    <row r="219" spans="1:10" ht="34">
      <c r="A219" s="25">
        <v>46112</v>
      </c>
      <c r="B219" s="22" t="s">
        <v>205</v>
      </c>
      <c r="C219" s="21" t="s">
        <v>202</v>
      </c>
      <c r="D219" s="21" t="s">
        <v>203</v>
      </c>
      <c r="E219" s="21" t="s">
        <v>206</v>
      </c>
      <c r="F219" s="21" t="s">
        <v>42</v>
      </c>
      <c r="G219" s="21" t="s">
        <v>66</v>
      </c>
      <c r="H219" s="21" t="s">
        <v>146</v>
      </c>
      <c r="I219" s="22" t="s">
        <v>257</v>
      </c>
      <c r="J219" s="21" t="s">
        <v>910</v>
      </c>
    </row>
    <row r="220" spans="1:10" ht="17">
      <c r="A220" s="25">
        <v>46112</v>
      </c>
      <c r="B220" s="22" t="s">
        <v>78</v>
      </c>
      <c r="C220" s="21" t="s">
        <v>202</v>
      </c>
      <c r="D220" s="21" t="s">
        <v>203</v>
      </c>
      <c r="E220" s="21" t="s">
        <v>908</v>
      </c>
      <c r="F220" s="21" t="s">
        <v>42</v>
      </c>
      <c r="G220" s="21" t="s">
        <v>66</v>
      </c>
      <c r="H220" s="21" t="s">
        <v>146</v>
      </c>
      <c r="I220" s="22" t="s">
        <v>258</v>
      </c>
      <c r="J220" s="21" t="s">
        <v>910</v>
      </c>
    </row>
    <row r="221" spans="1:10" ht="17">
      <c r="A221" s="25">
        <v>46112</v>
      </c>
      <c r="B221" s="22" t="s">
        <v>78</v>
      </c>
      <c r="C221" s="21" t="s">
        <v>202</v>
      </c>
      <c r="D221" s="21" t="s">
        <v>203</v>
      </c>
      <c r="E221" s="21" t="s">
        <v>180</v>
      </c>
      <c r="F221" s="21" t="s">
        <v>42</v>
      </c>
      <c r="G221" s="21" t="s">
        <v>66</v>
      </c>
      <c r="H221" s="21" t="s">
        <v>146</v>
      </c>
      <c r="I221" s="22" t="s">
        <v>258</v>
      </c>
      <c r="J221" s="21" t="s">
        <v>910</v>
      </c>
    </row>
    <row r="222" spans="1:10" ht="17">
      <c r="A222" s="25">
        <v>46112</v>
      </c>
      <c r="B222" s="22" t="s">
        <v>78</v>
      </c>
      <c r="C222" s="21" t="s">
        <v>202</v>
      </c>
      <c r="D222" s="21" t="s">
        <v>203</v>
      </c>
      <c r="E222" s="21" t="s">
        <v>908</v>
      </c>
      <c r="F222" s="21" t="s">
        <v>42</v>
      </c>
      <c r="G222" s="21" t="s">
        <v>66</v>
      </c>
      <c r="H222" s="21" t="s">
        <v>146</v>
      </c>
      <c r="I222" s="22" t="s">
        <v>258</v>
      </c>
      <c r="J222" s="21" t="s">
        <v>910</v>
      </c>
    </row>
    <row r="223" spans="1:10" ht="34">
      <c r="A223" s="25">
        <v>46112</v>
      </c>
      <c r="B223" s="22" t="s">
        <v>78</v>
      </c>
      <c r="C223" s="21" t="s">
        <v>202</v>
      </c>
      <c r="D223" s="21" t="s">
        <v>203</v>
      </c>
      <c r="E223" s="21" t="s">
        <v>908</v>
      </c>
      <c r="F223" s="21" t="s">
        <v>42</v>
      </c>
      <c r="G223" s="21" t="s">
        <v>66</v>
      </c>
      <c r="H223" s="21" t="s">
        <v>146</v>
      </c>
      <c r="I223" s="22" t="s">
        <v>259</v>
      </c>
      <c r="J223" s="21" t="s">
        <v>910</v>
      </c>
    </row>
    <row r="224" spans="1:10" ht="17">
      <c r="A224" s="25">
        <v>46112</v>
      </c>
      <c r="B224" s="22" t="s">
        <v>78</v>
      </c>
      <c r="C224" s="21" t="s">
        <v>202</v>
      </c>
      <c r="D224" s="21" t="s">
        <v>203</v>
      </c>
      <c r="E224" s="21" t="s">
        <v>180</v>
      </c>
      <c r="F224" s="21" t="s">
        <v>42</v>
      </c>
      <c r="G224" s="21" t="s">
        <v>66</v>
      </c>
      <c r="H224" s="21" t="s">
        <v>146</v>
      </c>
      <c r="I224" s="22" t="s">
        <v>260</v>
      </c>
      <c r="J224" s="21" t="s">
        <v>910</v>
      </c>
    </row>
    <row r="225" spans="1:10" ht="34">
      <c r="A225" s="25">
        <v>46112</v>
      </c>
      <c r="B225" s="22" t="s">
        <v>78</v>
      </c>
      <c r="C225" s="21" t="s">
        <v>202</v>
      </c>
      <c r="D225" s="21" t="s">
        <v>203</v>
      </c>
      <c r="E225" s="21" t="s">
        <v>180</v>
      </c>
      <c r="F225" s="21" t="s">
        <v>42</v>
      </c>
      <c r="G225" s="21" t="s">
        <v>66</v>
      </c>
      <c r="H225" s="21" t="s">
        <v>146</v>
      </c>
      <c r="I225" s="22" t="s">
        <v>261</v>
      </c>
      <c r="J225" s="21" t="s">
        <v>910</v>
      </c>
    </row>
    <row r="226" spans="1:10" ht="34">
      <c r="A226" s="25">
        <v>46112</v>
      </c>
      <c r="B226" s="22" t="s">
        <v>78</v>
      </c>
      <c r="C226" s="21" t="s">
        <v>202</v>
      </c>
      <c r="D226" s="21" t="s">
        <v>203</v>
      </c>
      <c r="E226" s="21" t="s">
        <v>908</v>
      </c>
      <c r="F226" s="21" t="s">
        <v>42</v>
      </c>
      <c r="G226" s="21" t="s">
        <v>66</v>
      </c>
      <c r="H226" s="21" t="s">
        <v>146</v>
      </c>
      <c r="I226" s="22" t="s">
        <v>261</v>
      </c>
      <c r="J226" s="21" t="s">
        <v>910</v>
      </c>
    </row>
    <row r="227" spans="1:10" ht="17">
      <c r="A227" s="25">
        <v>46112</v>
      </c>
      <c r="B227" s="22" t="s">
        <v>78</v>
      </c>
      <c r="C227" s="21" t="s">
        <v>202</v>
      </c>
      <c r="D227" s="21" t="s">
        <v>203</v>
      </c>
      <c r="E227" s="21" t="s">
        <v>908</v>
      </c>
      <c r="F227" s="21" t="s">
        <v>42</v>
      </c>
      <c r="G227" s="21" t="s">
        <v>66</v>
      </c>
      <c r="H227" s="21" t="s">
        <v>146</v>
      </c>
      <c r="I227" s="22" t="s">
        <v>262</v>
      </c>
      <c r="J227" s="21" t="s">
        <v>910</v>
      </c>
    </row>
    <row r="228" spans="1:10" ht="17">
      <c r="A228" s="25">
        <v>46112</v>
      </c>
      <c r="B228" s="22" t="s">
        <v>205</v>
      </c>
      <c r="C228" s="21" t="s">
        <v>202</v>
      </c>
      <c r="D228" s="21" t="s">
        <v>203</v>
      </c>
      <c r="E228" s="21" t="s">
        <v>206</v>
      </c>
      <c r="F228" s="21" t="s">
        <v>42</v>
      </c>
      <c r="G228" s="21" t="s">
        <v>66</v>
      </c>
      <c r="H228" s="21" t="s">
        <v>146</v>
      </c>
      <c r="I228" s="22" t="s">
        <v>262</v>
      </c>
      <c r="J228" s="21" t="s">
        <v>910</v>
      </c>
    </row>
    <row r="229" spans="1:10" ht="17">
      <c r="A229" s="25">
        <v>46112</v>
      </c>
      <c r="B229" s="22" t="s">
        <v>78</v>
      </c>
      <c r="C229" s="21" t="s">
        <v>202</v>
      </c>
      <c r="D229" s="21" t="s">
        <v>203</v>
      </c>
      <c r="E229" s="21" t="s">
        <v>908</v>
      </c>
      <c r="F229" s="21" t="s">
        <v>42</v>
      </c>
      <c r="G229" s="21" t="s">
        <v>66</v>
      </c>
      <c r="H229" s="21" t="s">
        <v>146</v>
      </c>
      <c r="I229" s="22" t="s">
        <v>262</v>
      </c>
      <c r="J229" s="21" t="s">
        <v>910</v>
      </c>
    </row>
    <row r="230" spans="1:10" ht="34">
      <c r="A230" s="25">
        <v>46112</v>
      </c>
      <c r="B230" s="22" t="s">
        <v>78</v>
      </c>
      <c r="C230" s="21" t="s">
        <v>202</v>
      </c>
      <c r="D230" s="21" t="s">
        <v>203</v>
      </c>
      <c r="E230" s="21" t="s">
        <v>180</v>
      </c>
      <c r="F230" s="21" t="s">
        <v>42</v>
      </c>
      <c r="G230" s="21" t="s">
        <v>66</v>
      </c>
      <c r="H230" s="21" t="s">
        <v>146</v>
      </c>
      <c r="I230" s="22" t="s">
        <v>263</v>
      </c>
      <c r="J230" s="21" t="s">
        <v>910</v>
      </c>
    </row>
    <row r="231" spans="1:10" ht="17">
      <c r="A231" s="25">
        <v>46112</v>
      </c>
      <c r="B231" s="22" t="s">
        <v>205</v>
      </c>
      <c r="C231" s="21" t="s">
        <v>202</v>
      </c>
      <c r="D231" s="21" t="s">
        <v>203</v>
      </c>
      <c r="E231" s="21" t="s">
        <v>206</v>
      </c>
      <c r="F231" s="21" t="s">
        <v>42</v>
      </c>
      <c r="G231" s="21" t="s">
        <v>66</v>
      </c>
      <c r="H231" s="21" t="s">
        <v>146</v>
      </c>
      <c r="I231" s="22" t="s">
        <v>264</v>
      </c>
      <c r="J231" s="21" t="s">
        <v>910</v>
      </c>
    </row>
    <row r="232" spans="1:10" ht="34">
      <c r="A232" s="25">
        <v>46112</v>
      </c>
      <c r="B232" s="22" t="s">
        <v>78</v>
      </c>
      <c r="C232" s="21" t="s">
        <v>202</v>
      </c>
      <c r="D232" s="21" t="s">
        <v>203</v>
      </c>
      <c r="E232" s="21" t="s">
        <v>180</v>
      </c>
      <c r="F232" s="21" t="s">
        <v>42</v>
      </c>
      <c r="G232" s="21" t="s">
        <v>66</v>
      </c>
      <c r="H232" s="21" t="s">
        <v>146</v>
      </c>
      <c r="I232" s="22" t="s">
        <v>265</v>
      </c>
      <c r="J232" s="21" t="s">
        <v>910</v>
      </c>
    </row>
    <row r="233" spans="1:10" ht="34">
      <c r="A233" s="25">
        <v>46112</v>
      </c>
      <c r="B233" s="22" t="s">
        <v>78</v>
      </c>
      <c r="C233" s="21" t="s">
        <v>202</v>
      </c>
      <c r="D233" s="21" t="s">
        <v>203</v>
      </c>
      <c r="E233" s="21" t="s">
        <v>908</v>
      </c>
      <c r="F233" s="21" t="s">
        <v>42</v>
      </c>
      <c r="G233" s="21" t="s">
        <v>66</v>
      </c>
      <c r="H233" s="21" t="s">
        <v>146</v>
      </c>
      <c r="I233" s="22" t="s">
        <v>265</v>
      </c>
      <c r="J233" s="21" t="s">
        <v>910</v>
      </c>
    </row>
    <row r="234" spans="1:10" ht="34">
      <c r="A234" s="25">
        <v>46112</v>
      </c>
      <c r="B234" s="22" t="s">
        <v>78</v>
      </c>
      <c r="C234" s="21" t="s">
        <v>202</v>
      </c>
      <c r="D234" s="21" t="s">
        <v>203</v>
      </c>
      <c r="E234" s="21" t="s">
        <v>908</v>
      </c>
      <c r="F234" s="21" t="s">
        <v>42</v>
      </c>
      <c r="G234" s="21" t="s">
        <v>24</v>
      </c>
      <c r="H234" s="21" t="s">
        <v>25</v>
      </c>
      <c r="I234" s="22" t="s">
        <v>266</v>
      </c>
      <c r="J234" s="21" t="s">
        <v>910</v>
      </c>
    </row>
    <row r="235" spans="1:10" ht="34">
      <c r="A235" s="25">
        <v>46112</v>
      </c>
      <c r="B235" s="22" t="s">
        <v>78</v>
      </c>
      <c r="C235" s="21" t="s">
        <v>202</v>
      </c>
      <c r="D235" s="21" t="s">
        <v>203</v>
      </c>
      <c r="E235" s="21" t="s">
        <v>908</v>
      </c>
      <c r="F235" s="21" t="s">
        <v>42</v>
      </c>
      <c r="G235" s="21" t="s">
        <v>24</v>
      </c>
      <c r="H235" s="21" t="s">
        <v>25</v>
      </c>
      <c r="I235" s="22" t="s">
        <v>267</v>
      </c>
      <c r="J235" s="21" t="s">
        <v>910</v>
      </c>
    </row>
    <row r="236" spans="1:10" ht="17">
      <c r="A236" s="25">
        <v>46112</v>
      </c>
      <c r="B236" s="22" t="s">
        <v>205</v>
      </c>
      <c r="C236" s="21" t="s">
        <v>202</v>
      </c>
      <c r="D236" s="21" t="s">
        <v>203</v>
      </c>
      <c r="E236" s="21" t="s">
        <v>206</v>
      </c>
      <c r="F236" s="21" t="s">
        <v>42</v>
      </c>
      <c r="G236" s="21" t="s">
        <v>66</v>
      </c>
      <c r="H236" s="21" t="s">
        <v>213</v>
      </c>
      <c r="I236" s="22" t="s">
        <v>268</v>
      </c>
      <c r="J236" s="21" t="s">
        <v>910</v>
      </c>
    </row>
    <row r="237" spans="1:10" ht="34">
      <c r="A237" s="25">
        <v>46112</v>
      </c>
      <c r="B237" s="22" t="s">
        <v>78</v>
      </c>
      <c r="C237" s="21" t="s">
        <v>202</v>
      </c>
      <c r="D237" s="21" t="s">
        <v>203</v>
      </c>
      <c r="E237" s="21" t="s">
        <v>908</v>
      </c>
      <c r="F237" s="21" t="s">
        <v>42</v>
      </c>
      <c r="G237" s="21" t="s">
        <v>66</v>
      </c>
      <c r="H237" s="21" t="s">
        <v>137</v>
      </c>
      <c r="I237" s="22" t="s">
        <v>269</v>
      </c>
      <c r="J237" s="21" t="s">
        <v>910</v>
      </c>
    </row>
    <row r="238" spans="1:10" ht="17">
      <c r="A238" s="25">
        <v>46112</v>
      </c>
      <c r="B238" s="22" t="s">
        <v>205</v>
      </c>
      <c r="C238" s="21" t="s">
        <v>202</v>
      </c>
      <c r="D238" s="21" t="s">
        <v>203</v>
      </c>
      <c r="E238" s="21" t="s">
        <v>206</v>
      </c>
      <c r="F238" s="21" t="s">
        <v>42</v>
      </c>
      <c r="G238" s="21" t="s">
        <v>66</v>
      </c>
      <c r="H238" s="21" t="s">
        <v>213</v>
      </c>
      <c r="I238" s="22" t="s">
        <v>270</v>
      </c>
      <c r="J238" s="21" t="s">
        <v>910</v>
      </c>
    </row>
    <row r="239" spans="1:10" ht="17">
      <c r="A239" s="25">
        <v>46112</v>
      </c>
      <c r="B239" s="22" t="s">
        <v>78</v>
      </c>
      <c r="C239" s="21" t="s">
        <v>202</v>
      </c>
      <c r="D239" s="21" t="s">
        <v>203</v>
      </c>
      <c r="E239" s="21" t="s">
        <v>908</v>
      </c>
      <c r="F239" s="21" t="s">
        <v>42</v>
      </c>
      <c r="G239" s="21" t="s">
        <v>66</v>
      </c>
      <c r="H239" s="21" t="s">
        <v>213</v>
      </c>
      <c r="I239" s="22" t="s">
        <v>271</v>
      </c>
      <c r="J239" s="21" t="s">
        <v>910</v>
      </c>
    </row>
    <row r="240" spans="1:10" ht="17">
      <c r="A240" s="25">
        <v>46112</v>
      </c>
      <c r="B240" s="22" t="s">
        <v>78</v>
      </c>
      <c r="C240" s="21" t="s">
        <v>202</v>
      </c>
      <c r="D240" s="21" t="s">
        <v>203</v>
      </c>
      <c r="E240" s="21" t="s">
        <v>908</v>
      </c>
      <c r="F240" s="21" t="s">
        <v>42</v>
      </c>
      <c r="G240" s="21" t="s">
        <v>66</v>
      </c>
      <c r="H240" s="21" t="s">
        <v>213</v>
      </c>
      <c r="I240" s="22" t="s">
        <v>271</v>
      </c>
      <c r="J240" s="21" t="s">
        <v>910</v>
      </c>
    </row>
    <row r="241" spans="1:10" ht="17">
      <c r="A241" s="25">
        <v>46112</v>
      </c>
      <c r="B241" s="22" t="s">
        <v>205</v>
      </c>
      <c r="C241" s="21" t="s">
        <v>202</v>
      </c>
      <c r="D241" s="21" t="s">
        <v>203</v>
      </c>
      <c r="E241" s="21" t="s">
        <v>206</v>
      </c>
      <c r="F241" s="21" t="s">
        <v>42</v>
      </c>
      <c r="G241" s="21" t="s">
        <v>66</v>
      </c>
      <c r="H241" s="21" t="s">
        <v>213</v>
      </c>
      <c r="I241" s="22" t="s">
        <v>272</v>
      </c>
      <c r="J241" s="21" t="s">
        <v>910</v>
      </c>
    </row>
    <row r="242" spans="1:10" ht="34">
      <c r="A242" s="25">
        <v>46112</v>
      </c>
      <c r="B242" s="22" t="s">
        <v>78</v>
      </c>
      <c r="C242" s="21" t="s">
        <v>202</v>
      </c>
      <c r="D242" s="21" t="s">
        <v>203</v>
      </c>
      <c r="E242" s="21" t="s">
        <v>180</v>
      </c>
      <c r="F242" s="21" t="s">
        <v>42</v>
      </c>
      <c r="G242" s="21" t="s">
        <v>66</v>
      </c>
      <c r="H242" s="21" t="s">
        <v>213</v>
      </c>
      <c r="I242" s="22" t="s">
        <v>273</v>
      </c>
      <c r="J242" s="21" t="s">
        <v>910</v>
      </c>
    </row>
    <row r="243" spans="1:10" ht="17">
      <c r="A243" s="25">
        <v>46112</v>
      </c>
      <c r="B243" s="22" t="s">
        <v>78</v>
      </c>
      <c r="C243" s="21" t="s">
        <v>202</v>
      </c>
      <c r="D243" s="21" t="s">
        <v>203</v>
      </c>
      <c r="E243" s="21" t="s">
        <v>908</v>
      </c>
      <c r="F243" s="21" t="s">
        <v>42</v>
      </c>
      <c r="G243" s="21" t="s">
        <v>66</v>
      </c>
      <c r="H243" s="21" t="s">
        <v>213</v>
      </c>
      <c r="I243" s="22" t="s">
        <v>274</v>
      </c>
      <c r="J243" s="21" t="s">
        <v>910</v>
      </c>
    </row>
    <row r="244" spans="1:10" ht="17">
      <c r="A244" s="25">
        <v>46112</v>
      </c>
      <c r="B244" s="22" t="s">
        <v>78</v>
      </c>
      <c r="C244" s="21" t="s">
        <v>202</v>
      </c>
      <c r="D244" s="21" t="s">
        <v>203</v>
      </c>
      <c r="E244" s="21" t="s">
        <v>180</v>
      </c>
      <c r="F244" s="21" t="s">
        <v>42</v>
      </c>
      <c r="G244" s="21" t="s">
        <v>24</v>
      </c>
      <c r="H244" s="21" t="s">
        <v>25</v>
      </c>
      <c r="I244" s="22" t="s">
        <v>275</v>
      </c>
      <c r="J244" s="21" t="s">
        <v>910</v>
      </c>
    </row>
    <row r="245" spans="1:10" ht="17">
      <c r="A245" s="25">
        <v>46112</v>
      </c>
      <c r="B245" s="22" t="s">
        <v>205</v>
      </c>
      <c r="C245" s="21" t="s">
        <v>202</v>
      </c>
      <c r="D245" s="21" t="s">
        <v>203</v>
      </c>
      <c r="E245" s="21" t="s">
        <v>206</v>
      </c>
      <c r="F245" s="21" t="s">
        <v>42</v>
      </c>
      <c r="G245" s="21" t="s">
        <v>24</v>
      </c>
      <c r="H245" s="21" t="s">
        <v>25</v>
      </c>
      <c r="I245" s="22" t="s">
        <v>275</v>
      </c>
      <c r="J245" s="21" t="s">
        <v>910</v>
      </c>
    </row>
    <row r="246" spans="1:10" ht="51">
      <c r="A246" s="25">
        <v>46112</v>
      </c>
      <c r="B246" s="22" t="s">
        <v>78</v>
      </c>
      <c r="C246" s="21" t="s">
        <v>202</v>
      </c>
      <c r="D246" s="21" t="s">
        <v>203</v>
      </c>
      <c r="E246" s="21" t="s">
        <v>180</v>
      </c>
      <c r="F246" s="21" t="s">
        <v>42</v>
      </c>
      <c r="G246" s="21" t="s">
        <v>24</v>
      </c>
      <c r="H246" s="21" t="s">
        <v>25</v>
      </c>
      <c r="I246" s="22" t="s">
        <v>276</v>
      </c>
      <c r="J246" s="21" t="s">
        <v>910</v>
      </c>
    </row>
    <row r="247" spans="1:10" ht="17">
      <c r="A247" s="25">
        <v>46112</v>
      </c>
      <c r="B247" s="22" t="s">
        <v>78</v>
      </c>
      <c r="C247" s="21" t="s">
        <v>202</v>
      </c>
      <c r="D247" s="21" t="s">
        <v>203</v>
      </c>
      <c r="E247" s="21" t="s">
        <v>908</v>
      </c>
      <c r="F247" s="21" t="s">
        <v>42</v>
      </c>
      <c r="G247" s="21" t="s">
        <v>66</v>
      </c>
      <c r="H247" s="21" t="s">
        <v>132</v>
      </c>
      <c r="I247" s="22" t="s">
        <v>277</v>
      </c>
      <c r="J247" s="21" t="s">
        <v>910</v>
      </c>
    </row>
    <row r="248" spans="1:10" ht="17">
      <c r="A248" s="25">
        <v>46112</v>
      </c>
      <c r="B248" s="22" t="s">
        <v>205</v>
      </c>
      <c r="C248" s="21" t="s">
        <v>202</v>
      </c>
      <c r="D248" s="21" t="s">
        <v>203</v>
      </c>
      <c r="E248" s="21" t="s">
        <v>206</v>
      </c>
      <c r="F248" s="21" t="s">
        <v>42</v>
      </c>
      <c r="G248" s="21" t="s">
        <v>66</v>
      </c>
      <c r="H248" s="21" t="s">
        <v>132</v>
      </c>
      <c r="I248" s="22" t="s">
        <v>278</v>
      </c>
      <c r="J248" s="21" t="s">
        <v>910</v>
      </c>
    </row>
    <row r="249" spans="1:10" ht="17">
      <c r="A249" s="25">
        <v>46112</v>
      </c>
      <c r="B249" s="22" t="s">
        <v>78</v>
      </c>
      <c r="C249" s="21" t="s">
        <v>202</v>
      </c>
      <c r="D249" s="21" t="s">
        <v>203</v>
      </c>
      <c r="E249" s="21" t="s">
        <v>908</v>
      </c>
      <c r="F249" s="21" t="s">
        <v>42</v>
      </c>
      <c r="G249" s="21" t="s">
        <v>66</v>
      </c>
      <c r="H249" s="21" t="s">
        <v>132</v>
      </c>
      <c r="I249" s="22" t="s">
        <v>279</v>
      </c>
      <c r="J249" s="21" t="s">
        <v>910</v>
      </c>
    </row>
    <row r="250" spans="1:10" ht="17">
      <c r="A250" s="25">
        <v>46112</v>
      </c>
      <c r="B250" s="22" t="s">
        <v>78</v>
      </c>
      <c r="C250" s="21" t="s">
        <v>202</v>
      </c>
      <c r="D250" s="21" t="s">
        <v>203</v>
      </c>
      <c r="E250" s="21" t="s">
        <v>908</v>
      </c>
      <c r="F250" s="21" t="s">
        <v>42</v>
      </c>
      <c r="G250" s="21" t="s">
        <v>66</v>
      </c>
      <c r="H250" s="21" t="s">
        <v>132</v>
      </c>
      <c r="I250" s="22" t="s">
        <v>280</v>
      </c>
      <c r="J250" s="21" t="s">
        <v>910</v>
      </c>
    </row>
    <row r="251" spans="1:10" ht="17">
      <c r="A251" s="25">
        <v>46112</v>
      </c>
      <c r="B251" s="22" t="s">
        <v>78</v>
      </c>
      <c r="C251" s="21" t="s">
        <v>202</v>
      </c>
      <c r="D251" s="21" t="s">
        <v>203</v>
      </c>
      <c r="E251" s="21" t="s">
        <v>908</v>
      </c>
      <c r="F251" s="21" t="s">
        <v>42</v>
      </c>
      <c r="G251" s="21" t="s">
        <v>66</v>
      </c>
      <c r="H251" s="21" t="s">
        <v>132</v>
      </c>
      <c r="I251" s="22" t="s">
        <v>281</v>
      </c>
      <c r="J251" s="21" t="s">
        <v>910</v>
      </c>
    </row>
    <row r="252" spans="1:10" ht="17">
      <c r="A252" s="25">
        <v>46112</v>
      </c>
      <c r="B252" s="22" t="s">
        <v>78</v>
      </c>
      <c r="C252" s="21" t="s">
        <v>202</v>
      </c>
      <c r="D252" s="21" t="s">
        <v>203</v>
      </c>
      <c r="E252" s="21" t="s">
        <v>908</v>
      </c>
      <c r="F252" s="21" t="s">
        <v>42</v>
      </c>
      <c r="G252" s="21" t="s">
        <v>66</v>
      </c>
      <c r="H252" s="21" t="s">
        <v>132</v>
      </c>
      <c r="I252" s="22" t="s">
        <v>281</v>
      </c>
      <c r="J252" s="21" t="s">
        <v>910</v>
      </c>
    </row>
    <row r="253" spans="1:10" ht="17">
      <c r="A253" s="25">
        <v>46112</v>
      </c>
      <c r="B253" s="22" t="s">
        <v>78</v>
      </c>
      <c r="C253" s="21" t="s">
        <v>202</v>
      </c>
      <c r="D253" s="21" t="s">
        <v>203</v>
      </c>
      <c r="E253" s="21" t="s">
        <v>908</v>
      </c>
      <c r="F253" s="21" t="s">
        <v>42</v>
      </c>
      <c r="G253" s="21" t="s">
        <v>24</v>
      </c>
      <c r="H253" s="21" t="s">
        <v>25</v>
      </c>
      <c r="I253" s="22" t="s">
        <v>282</v>
      </c>
      <c r="J253" s="21" t="s">
        <v>910</v>
      </c>
    </row>
    <row r="254" spans="1:10" ht="17">
      <c r="A254" s="25">
        <v>46112</v>
      </c>
      <c r="B254" s="22" t="s">
        <v>78</v>
      </c>
      <c r="C254" s="21" t="s">
        <v>202</v>
      </c>
      <c r="D254" s="21" t="s">
        <v>203</v>
      </c>
      <c r="E254" s="21" t="s">
        <v>180</v>
      </c>
      <c r="F254" s="21" t="s">
        <v>42</v>
      </c>
      <c r="G254" s="21" t="s">
        <v>66</v>
      </c>
      <c r="H254" s="21" t="s">
        <v>283</v>
      </c>
      <c r="I254" s="22" t="s">
        <v>284</v>
      </c>
      <c r="J254" s="21" t="s">
        <v>910</v>
      </c>
    </row>
    <row r="255" spans="1:10" ht="17">
      <c r="A255" s="25">
        <v>46112</v>
      </c>
      <c r="B255" s="22" t="s">
        <v>205</v>
      </c>
      <c r="C255" s="21" t="s">
        <v>202</v>
      </c>
      <c r="D255" s="21" t="s">
        <v>203</v>
      </c>
      <c r="E255" s="21" t="s">
        <v>206</v>
      </c>
      <c r="F255" s="21" t="s">
        <v>42</v>
      </c>
      <c r="G255" s="21" t="s">
        <v>66</v>
      </c>
      <c r="H255" s="21" t="s">
        <v>283</v>
      </c>
      <c r="I255" s="22" t="s">
        <v>285</v>
      </c>
      <c r="J255" s="21" t="s">
        <v>910</v>
      </c>
    </row>
    <row r="256" spans="1:10" ht="34">
      <c r="A256" s="25">
        <v>46112</v>
      </c>
      <c r="B256" s="22" t="s">
        <v>78</v>
      </c>
      <c r="C256" s="21" t="s">
        <v>202</v>
      </c>
      <c r="D256" s="21" t="s">
        <v>203</v>
      </c>
      <c r="E256" s="21" t="s">
        <v>180</v>
      </c>
      <c r="F256" s="21" t="s">
        <v>42</v>
      </c>
      <c r="G256" s="21" t="s">
        <v>66</v>
      </c>
      <c r="H256" s="21" t="s">
        <v>283</v>
      </c>
      <c r="I256" s="22" t="s">
        <v>286</v>
      </c>
      <c r="J256" s="21" t="s">
        <v>910</v>
      </c>
    </row>
    <row r="257" spans="1:10" ht="17">
      <c r="A257" s="25">
        <v>46112</v>
      </c>
      <c r="B257" s="22" t="s">
        <v>205</v>
      </c>
      <c r="C257" s="21" t="s">
        <v>202</v>
      </c>
      <c r="D257" s="21" t="s">
        <v>203</v>
      </c>
      <c r="E257" s="21" t="s">
        <v>206</v>
      </c>
      <c r="F257" s="21" t="s">
        <v>42</v>
      </c>
      <c r="G257" s="21" t="s">
        <v>66</v>
      </c>
      <c r="H257" s="21" t="s">
        <v>283</v>
      </c>
      <c r="I257" s="22" t="s">
        <v>287</v>
      </c>
      <c r="J257" s="21" t="s">
        <v>910</v>
      </c>
    </row>
    <row r="258" spans="1:10" ht="17">
      <c r="A258" s="25">
        <v>46112</v>
      </c>
      <c r="B258" s="22" t="s">
        <v>78</v>
      </c>
      <c r="C258" s="21" t="s">
        <v>202</v>
      </c>
      <c r="D258" s="21" t="s">
        <v>203</v>
      </c>
      <c r="E258" s="21" t="s">
        <v>908</v>
      </c>
      <c r="F258" s="21" t="s">
        <v>42</v>
      </c>
      <c r="G258" s="21" t="s">
        <v>66</v>
      </c>
      <c r="H258" s="21" t="s">
        <v>283</v>
      </c>
      <c r="I258" s="22" t="s">
        <v>288</v>
      </c>
      <c r="J258" s="21" t="s">
        <v>910</v>
      </c>
    </row>
    <row r="259" spans="1:10" ht="34">
      <c r="A259" s="25">
        <v>46112</v>
      </c>
      <c r="B259" s="22" t="s">
        <v>78</v>
      </c>
      <c r="C259" s="21" t="s">
        <v>202</v>
      </c>
      <c r="D259" s="21" t="s">
        <v>203</v>
      </c>
      <c r="E259" s="21" t="s">
        <v>180</v>
      </c>
      <c r="F259" s="21" t="s">
        <v>42</v>
      </c>
      <c r="G259" s="21" t="s">
        <v>66</v>
      </c>
      <c r="H259" s="21" t="s">
        <v>283</v>
      </c>
      <c r="I259" s="22" t="s">
        <v>289</v>
      </c>
      <c r="J259" s="21" t="s">
        <v>910</v>
      </c>
    </row>
    <row r="260" spans="1:10" ht="34">
      <c r="A260" s="25">
        <v>46112</v>
      </c>
      <c r="B260" s="22" t="s">
        <v>78</v>
      </c>
      <c r="C260" s="21" t="s">
        <v>202</v>
      </c>
      <c r="D260" s="21" t="s">
        <v>203</v>
      </c>
      <c r="E260" s="21" t="s">
        <v>908</v>
      </c>
      <c r="F260" s="21" t="s">
        <v>42</v>
      </c>
      <c r="G260" s="21" t="s">
        <v>66</v>
      </c>
      <c r="H260" s="21" t="s">
        <v>283</v>
      </c>
      <c r="I260" s="22" t="s">
        <v>290</v>
      </c>
      <c r="J260" s="21" t="s">
        <v>910</v>
      </c>
    </row>
    <row r="261" spans="1:10" ht="34">
      <c r="A261" s="25">
        <v>46112</v>
      </c>
      <c r="B261" s="22" t="s">
        <v>205</v>
      </c>
      <c r="C261" s="21" t="s">
        <v>202</v>
      </c>
      <c r="D261" s="21" t="s">
        <v>203</v>
      </c>
      <c r="E261" s="21" t="s">
        <v>206</v>
      </c>
      <c r="F261" s="21" t="s">
        <v>42</v>
      </c>
      <c r="G261" s="21" t="s">
        <v>66</v>
      </c>
      <c r="H261" s="21" t="s">
        <v>283</v>
      </c>
      <c r="I261" s="22" t="s">
        <v>291</v>
      </c>
      <c r="J261" s="21" t="s">
        <v>910</v>
      </c>
    </row>
    <row r="262" spans="1:10" ht="51">
      <c r="A262" s="25">
        <v>46112</v>
      </c>
      <c r="B262" s="22" t="s">
        <v>205</v>
      </c>
      <c r="C262" s="21" t="s">
        <v>202</v>
      </c>
      <c r="D262" s="21" t="s">
        <v>203</v>
      </c>
      <c r="E262" s="21" t="s">
        <v>206</v>
      </c>
      <c r="F262" s="21" t="s">
        <v>42</v>
      </c>
      <c r="G262" s="21" t="s">
        <v>66</v>
      </c>
      <c r="H262" s="21" t="s">
        <v>283</v>
      </c>
      <c r="I262" s="22" t="s">
        <v>292</v>
      </c>
      <c r="J262" s="21" t="s">
        <v>910</v>
      </c>
    </row>
    <row r="263" spans="1:10" ht="17">
      <c r="A263" s="25">
        <v>46112</v>
      </c>
      <c r="B263" s="22" t="s">
        <v>205</v>
      </c>
      <c r="C263" s="21" t="s">
        <v>202</v>
      </c>
      <c r="D263" s="21" t="s">
        <v>203</v>
      </c>
      <c r="E263" s="21" t="s">
        <v>206</v>
      </c>
      <c r="F263" s="21" t="s">
        <v>42</v>
      </c>
      <c r="G263" s="21" t="s">
        <v>66</v>
      </c>
      <c r="H263" s="21" t="s">
        <v>283</v>
      </c>
      <c r="I263" s="22" t="s">
        <v>293</v>
      </c>
      <c r="J263" s="21" t="s">
        <v>910</v>
      </c>
    </row>
    <row r="264" spans="1:10" ht="17">
      <c r="A264" s="25">
        <v>46112</v>
      </c>
      <c r="B264" s="22" t="s">
        <v>78</v>
      </c>
      <c r="C264" s="21" t="s">
        <v>202</v>
      </c>
      <c r="D264" s="21" t="s">
        <v>203</v>
      </c>
      <c r="E264" s="21" t="s">
        <v>908</v>
      </c>
      <c r="F264" s="21" t="s">
        <v>42</v>
      </c>
      <c r="G264" s="21" t="s">
        <v>66</v>
      </c>
      <c r="H264" s="21" t="s">
        <v>283</v>
      </c>
      <c r="I264" s="22" t="s">
        <v>294</v>
      </c>
      <c r="J264" s="21" t="s">
        <v>910</v>
      </c>
    </row>
    <row r="265" spans="1:10" ht="17">
      <c r="A265" s="25">
        <v>46112</v>
      </c>
      <c r="B265" s="22" t="s">
        <v>78</v>
      </c>
      <c r="C265" s="21" t="s">
        <v>202</v>
      </c>
      <c r="D265" s="21" t="s">
        <v>203</v>
      </c>
      <c r="E265" s="21" t="s">
        <v>908</v>
      </c>
      <c r="F265" s="21" t="s">
        <v>42</v>
      </c>
      <c r="G265" s="21" t="s">
        <v>66</v>
      </c>
      <c r="H265" s="21" t="s">
        <v>283</v>
      </c>
      <c r="I265" s="22" t="s">
        <v>294</v>
      </c>
      <c r="J265" s="21" t="s">
        <v>910</v>
      </c>
    </row>
    <row r="266" spans="1:10" ht="34">
      <c r="A266" s="25">
        <v>46112</v>
      </c>
      <c r="B266" s="22" t="s">
        <v>205</v>
      </c>
      <c r="C266" s="21" t="s">
        <v>202</v>
      </c>
      <c r="D266" s="21" t="s">
        <v>203</v>
      </c>
      <c r="E266" s="21" t="s">
        <v>206</v>
      </c>
      <c r="F266" s="21" t="s">
        <v>42</v>
      </c>
      <c r="G266" s="21" t="s">
        <v>66</v>
      </c>
      <c r="H266" s="21" t="s">
        <v>283</v>
      </c>
      <c r="I266" s="22" t="s">
        <v>295</v>
      </c>
      <c r="J266" s="21" t="s">
        <v>910</v>
      </c>
    </row>
    <row r="267" spans="1:10" ht="51">
      <c r="A267" s="25">
        <v>46112</v>
      </c>
      <c r="B267" s="22" t="s">
        <v>78</v>
      </c>
      <c r="C267" s="21" t="s">
        <v>202</v>
      </c>
      <c r="D267" s="21" t="s">
        <v>203</v>
      </c>
      <c r="E267" s="21" t="s">
        <v>180</v>
      </c>
      <c r="F267" s="21" t="s">
        <v>42</v>
      </c>
      <c r="G267" s="21" t="s">
        <v>66</v>
      </c>
      <c r="H267" s="21" t="s">
        <v>154</v>
      </c>
      <c r="I267" s="22" t="s">
        <v>296</v>
      </c>
      <c r="J267" s="21" t="s">
        <v>910</v>
      </c>
    </row>
    <row r="268" spans="1:10" ht="17">
      <c r="A268" s="25">
        <v>46112</v>
      </c>
      <c r="B268" s="22" t="s">
        <v>205</v>
      </c>
      <c r="C268" s="21" t="s">
        <v>202</v>
      </c>
      <c r="D268" s="21" t="s">
        <v>203</v>
      </c>
      <c r="E268" s="21" t="s">
        <v>206</v>
      </c>
      <c r="F268" s="21" t="s">
        <v>42</v>
      </c>
      <c r="G268" s="21" t="s">
        <v>66</v>
      </c>
      <c r="H268" s="21" t="s">
        <v>154</v>
      </c>
      <c r="I268" s="22" t="s">
        <v>297</v>
      </c>
      <c r="J268" s="21" t="s">
        <v>910</v>
      </c>
    </row>
    <row r="269" spans="1:10" ht="17">
      <c r="A269" s="25">
        <v>46112</v>
      </c>
      <c r="B269" s="22" t="s">
        <v>78</v>
      </c>
      <c r="C269" s="21" t="s">
        <v>202</v>
      </c>
      <c r="D269" s="21" t="s">
        <v>203</v>
      </c>
      <c r="E269" s="21" t="s">
        <v>180</v>
      </c>
      <c r="F269" s="21" t="s">
        <v>42</v>
      </c>
      <c r="G269" s="21" t="s">
        <v>66</v>
      </c>
      <c r="H269" s="21" t="s">
        <v>154</v>
      </c>
      <c r="I269" s="22" t="s">
        <v>298</v>
      </c>
      <c r="J269" s="21" t="s">
        <v>910</v>
      </c>
    </row>
    <row r="270" spans="1:10" ht="34">
      <c r="A270" s="25">
        <v>46112</v>
      </c>
      <c r="B270" s="22" t="s">
        <v>78</v>
      </c>
      <c r="C270" s="21" t="s">
        <v>202</v>
      </c>
      <c r="D270" s="21" t="s">
        <v>203</v>
      </c>
      <c r="E270" s="21" t="s">
        <v>908</v>
      </c>
      <c r="F270" s="21" t="s">
        <v>42</v>
      </c>
      <c r="G270" s="21" t="s">
        <v>66</v>
      </c>
      <c r="H270" s="21" t="s">
        <v>154</v>
      </c>
      <c r="I270" s="22" t="s">
        <v>299</v>
      </c>
      <c r="J270" s="21" t="s">
        <v>910</v>
      </c>
    </row>
    <row r="271" spans="1:10" ht="17">
      <c r="A271" s="25">
        <v>46112</v>
      </c>
      <c r="B271" s="22" t="s">
        <v>78</v>
      </c>
      <c r="C271" s="21" t="s">
        <v>202</v>
      </c>
      <c r="D271" s="21" t="s">
        <v>203</v>
      </c>
      <c r="E271" s="21" t="s">
        <v>908</v>
      </c>
      <c r="F271" s="21" t="s">
        <v>42</v>
      </c>
      <c r="G271" s="21" t="s">
        <v>66</v>
      </c>
      <c r="H271" s="21" t="s">
        <v>154</v>
      </c>
      <c r="I271" s="22" t="s">
        <v>300</v>
      </c>
      <c r="J271" s="21" t="s">
        <v>910</v>
      </c>
    </row>
    <row r="272" spans="1:10" ht="17">
      <c r="A272" s="25">
        <v>46112</v>
      </c>
      <c r="B272" s="22" t="s">
        <v>205</v>
      </c>
      <c r="C272" s="21" t="s">
        <v>202</v>
      </c>
      <c r="D272" s="21" t="s">
        <v>203</v>
      </c>
      <c r="E272" s="21" t="s">
        <v>206</v>
      </c>
      <c r="F272" s="21" t="s">
        <v>42</v>
      </c>
      <c r="G272" s="21" t="s">
        <v>66</v>
      </c>
      <c r="H272" s="21" t="s">
        <v>154</v>
      </c>
      <c r="I272" s="22" t="s">
        <v>301</v>
      </c>
      <c r="J272" s="21" t="s">
        <v>910</v>
      </c>
    </row>
    <row r="273" spans="1:10" ht="34">
      <c r="A273" s="25">
        <v>46112</v>
      </c>
      <c r="B273" s="22" t="s">
        <v>205</v>
      </c>
      <c r="C273" s="21" t="s">
        <v>202</v>
      </c>
      <c r="D273" s="21" t="s">
        <v>203</v>
      </c>
      <c r="E273" s="21" t="s">
        <v>206</v>
      </c>
      <c r="F273" s="21" t="s">
        <v>42</v>
      </c>
      <c r="G273" s="21" t="s">
        <v>24</v>
      </c>
      <c r="H273" s="21" t="s">
        <v>25</v>
      </c>
      <c r="I273" s="22" t="s">
        <v>302</v>
      </c>
      <c r="J273" s="21" t="s">
        <v>910</v>
      </c>
    </row>
    <row r="274" spans="1:10" ht="34">
      <c r="A274" s="25">
        <v>46112</v>
      </c>
      <c r="B274" s="22" t="s">
        <v>78</v>
      </c>
      <c r="C274" s="21" t="s">
        <v>202</v>
      </c>
      <c r="D274" s="21" t="s">
        <v>203</v>
      </c>
      <c r="E274" s="21" t="s">
        <v>180</v>
      </c>
      <c r="F274" s="21" t="s">
        <v>42</v>
      </c>
      <c r="G274" s="21" t="s">
        <v>24</v>
      </c>
      <c r="H274" s="21" t="s">
        <v>25</v>
      </c>
      <c r="I274" s="22" t="s">
        <v>303</v>
      </c>
      <c r="J274" s="21" t="s">
        <v>910</v>
      </c>
    </row>
    <row r="275" spans="1:10" ht="17">
      <c r="A275" s="25">
        <v>46112</v>
      </c>
      <c r="B275" s="22" t="s">
        <v>78</v>
      </c>
      <c r="C275" s="21" t="s">
        <v>202</v>
      </c>
      <c r="D275" s="21" t="s">
        <v>203</v>
      </c>
      <c r="E275" s="21" t="s">
        <v>180</v>
      </c>
      <c r="F275" s="21" t="s">
        <v>42</v>
      </c>
      <c r="G275" s="21" t="s">
        <v>66</v>
      </c>
      <c r="H275" s="21" t="s">
        <v>304</v>
      </c>
      <c r="I275" s="22" t="s">
        <v>305</v>
      </c>
      <c r="J275" s="21" t="s">
        <v>910</v>
      </c>
    </row>
    <row r="276" spans="1:10" ht="17">
      <c r="A276" s="25">
        <v>46112</v>
      </c>
      <c r="B276" s="22" t="s">
        <v>78</v>
      </c>
      <c r="C276" s="21" t="s">
        <v>202</v>
      </c>
      <c r="D276" s="21" t="s">
        <v>203</v>
      </c>
      <c r="E276" s="21" t="s">
        <v>180</v>
      </c>
      <c r="F276" s="21" t="s">
        <v>42</v>
      </c>
      <c r="G276" s="21" t="s">
        <v>66</v>
      </c>
      <c r="H276" s="21" t="s">
        <v>304</v>
      </c>
      <c r="I276" s="22" t="s">
        <v>306</v>
      </c>
      <c r="J276" s="21" t="s">
        <v>910</v>
      </c>
    </row>
    <row r="277" spans="1:10" ht="34">
      <c r="A277" s="25">
        <v>46133</v>
      </c>
      <c r="B277" s="22" t="s">
        <v>172</v>
      </c>
      <c r="C277" s="21" t="s">
        <v>307</v>
      </c>
      <c r="D277" s="21" t="s">
        <v>46</v>
      </c>
      <c r="E277" s="21" t="s">
        <v>180</v>
      </c>
      <c r="F277" s="21" t="s">
        <v>42</v>
      </c>
      <c r="G277" s="21" t="s">
        <v>24</v>
      </c>
      <c r="H277" s="21" t="s">
        <v>25</v>
      </c>
      <c r="I277" s="22" t="s">
        <v>308</v>
      </c>
      <c r="J277" s="21" t="s">
        <v>910</v>
      </c>
    </row>
    <row r="278" spans="1:10" ht="34">
      <c r="A278" s="25">
        <v>46133</v>
      </c>
      <c r="B278" s="22" t="s">
        <v>6</v>
      </c>
      <c r="C278" s="21" t="s">
        <v>307</v>
      </c>
      <c r="D278" s="21" t="s">
        <v>46</v>
      </c>
      <c r="E278" s="21" t="s">
        <v>908</v>
      </c>
      <c r="F278" s="21" t="s">
        <v>42</v>
      </c>
      <c r="G278" s="21" t="s">
        <v>24</v>
      </c>
      <c r="H278" s="21" t="s">
        <v>25</v>
      </c>
      <c r="I278" s="22" t="s">
        <v>309</v>
      </c>
      <c r="J278" s="21" t="s">
        <v>910</v>
      </c>
    </row>
    <row r="279" spans="1:10" ht="17">
      <c r="A279" s="25">
        <v>46133</v>
      </c>
      <c r="B279" s="22" t="s">
        <v>78</v>
      </c>
      <c r="C279" s="21" t="s">
        <v>307</v>
      </c>
      <c r="D279" s="21" t="s">
        <v>46</v>
      </c>
      <c r="E279" s="21" t="s">
        <v>908</v>
      </c>
      <c r="F279" s="21" t="s">
        <v>42</v>
      </c>
      <c r="G279" s="21" t="s">
        <v>24</v>
      </c>
      <c r="H279" s="21" t="s">
        <v>25</v>
      </c>
      <c r="I279" s="22" t="s">
        <v>310</v>
      </c>
      <c r="J279" s="21" t="s">
        <v>910</v>
      </c>
    </row>
    <row r="280" spans="1:10" ht="34">
      <c r="A280" s="25">
        <v>46133</v>
      </c>
      <c r="B280" s="22" t="s">
        <v>6</v>
      </c>
      <c r="C280" s="21" t="s">
        <v>307</v>
      </c>
      <c r="D280" s="21" t="s">
        <v>46</v>
      </c>
      <c r="E280" s="21" t="s">
        <v>908</v>
      </c>
      <c r="F280" s="21" t="s">
        <v>42</v>
      </c>
      <c r="G280" s="21" t="s">
        <v>24</v>
      </c>
      <c r="H280" s="21" t="s">
        <v>25</v>
      </c>
      <c r="I280" s="22" t="s">
        <v>311</v>
      </c>
      <c r="J280" s="21" t="s">
        <v>910</v>
      </c>
    </row>
    <row r="281" spans="1:10" ht="17">
      <c r="A281" s="25">
        <v>46133</v>
      </c>
      <c r="B281" s="22" t="s">
        <v>312</v>
      </c>
      <c r="C281" s="21" t="s">
        <v>307</v>
      </c>
      <c r="D281" s="21" t="s">
        <v>46</v>
      </c>
      <c r="E281" s="21" t="s">
        <v>313</v>
      </c>
      <c r="F281" s="21" t="s">
        <v>42</v>
      </c>
      <c r="G281" s="21" t="s">
        <v>24</v>
      </c>
      <c r="H281" s="21" t="s">
        <v>25</v>
      </c>
      <c r="I281" s="22" t="s">
        <v>311</v>
      </c>
      <c r="J281" s="21" t="s">
        <v>910</v>
      </c>
    </row>
    <row r="282" spans="1:10" ht="34">
      <c r="A282" s="25">
        <v>46133</v>
      </c>
      <c r="B282" s="22" t="s">
        <v>6</v>
      </c>
      <c r="C282" s="21" t="s">
        <v>307</v>
      </c>
      <c r="D282" s="21" t="s">
        <v>46</v>
      </c>
      <c r="E282" s="21" t="s">
        <v>908</v>
      </c>
      <c r="F282" s="21" t="s">
        <v>42</v>
      </c>
      <c r="G282" s="21" t="s">
        <v>24</v>
      </c>
      <c r="H282" s="21" t="s">
        <v>25</v>
      </c>
      <c r="I282" s="22" t="s">
        <v>314</v>
      </c>
      <c r="J282" s="21" t="s">
        <v>910</v>
      </c>
    </row>
    <row r="283" spans="1:10" ht="51">
      <c r="A283" s="25">
        <v>46133</v>
      </c>
      <c r="B283" s="22" t="s">
        <v>172</v>
      </c>
      <c r="C283" s="21" t="s">
        <v>307</v>
      </c>
      <c r="D283" s="21" t="s">
        <v>46</v>
      </c>
      <c r="E283" s="21" t="s">
        <v>180</v>
      </c>
      <c r="F283" s="21" t="s">
        <v>42</v>
      </c>
      <c r="G283" s="21" t="s">
        <v>24</v>
      </c>
      <c r="H283" s="21" t="s">
        <v>25</v>
      </c>
      <c r="I283" s="22" t="s">
        <v>315</v>
      </c>
      <c r="J283" s="21" t="s">
        <v>910</v>
      </c>
    </row>
    <row r="284" spans="1:10" ht="51">
      <c r="A284" s="25">
        <v>46133</v>
      </c>
      <c r="B284" s="22" t="s">
        <v>316</v>
      </c>
      <c r="C284" s="21" t="s">
        <v>307</v>
      </c>
      <c r="D284" s="21" t="s">
        <v>46</v>
      </c>
      <c r="E284" s="21" t="s">
        <v>60</v>
      </c>
      <c r="F284" s="21" t="s">
        <v>42</v>
      </c>
      <c r="G284" s="21" t="s">
        <v>24</v>
      </c>
      <c r="H284" s="21" t="s">
        <v>25</v>
      </c>
      <c r="I284" s="22" t="s">
        <v>317</v>
      </c>
      <c r="J284" s="21" t="s">
        <v>910</v>
      </c>
    </row>
    <row r="285" spans="1:10" ht="17">
      <c r="A285" s="25">
        <v>46133</v>
      </c>
      <c r="B285" s="22" t="s">
        <v>316</v>
      </c>
      <c r="C285" s="21" t="s">
        <v>307</v>
      </c>
      <c r="D285" s="21" t="s">
        <v>318</v>
      </c>
      <c r="E285" s="21" t="s">
        <v>180</v>
      </c>
      <c r="F285" s="21" t="s">
        <v>42</v>
      </c>
      <c r="G285" s="21" t="s">
        <v>24</v>
      </c>
      <c r="H285" s="21" t="s">
        <v>25</v>
      </c>
      <c r="I285" s="22" t="s">
        <v>319</v>
      </c>
      <c r="J285" s="21" t="s">
        <v>910</v>
      </c>
    </row>
    <row r="286" spans="1:10" ht="34">
      <c r="A286" s="25">
        <v>46133</v>
      </c>
      <c r="B286" s="22" t="s">
        <v>78</v>
      </c>
      <c r="C286" s="21" t="s">
        <v>307</v>
      </c>
      <c r="D286" s="21" t="s">
        <v>46</v>
      </c>
      <c r="E286" s="21" t="s">
        <v>908</v>
      </c>
      <c r="F286" s="21" t="s">
        <v>42</v>
      </c>
      <c r="G286" s="21" t="s">
        <v>24</v>
      </c>
      <c r="H286" s="21" t="s">
        <v>25</v>
      </c>
      <c r="I286" s="22" t="s">
        <v>320</v>
      </c>
      <c r="J286" s="21" t="s">
        <v>910</v>
      </c>
    </row>
    <row r="287" spans="1:10" ht="34">
      <c r="A287" s="25">
        <v>46133</v>
      </c>
      <c r="B287" s="22" t="s">
        <v>172</v>
      </c>
      <c r="C287" s="21" t="s">
        <v>307</v>
      </c>
      <c r="D287" s="21" t="s">
        <v>46</v>
      </c>
      <c r="E287" s="21" t="s">
        <v>180</v>
      </c>
      <c r="F287" s="21" t="s">
        <v>42</v>
      </c>
      <c r="G287" s="21" t="s">
        <v>24</v>
      </c>
      <c r="H287" s="21" t="s">
        <v>25</v>
      </c>
      <c r="I287" s="22" t="s">
        <v>321</v>
      </c>
      <c r="J287" s="21" t="s">
        <v>910</v>
      </c>
    </row>
    <row r="288" spans="1:10" ht="34">
      <c r="A288" s="25">
        <v>46133</v>
      </c>
      <c r="B288" s="22" t="s">
        <v>6</v>
      </c>
      <c r="C288" s="21" t="s">
        <v>307</v>
      </c>
      <c r="D288" s="21" t="s">
        <v>46</v>
      </c>
      <c r="E288" s="21" t="s">
        <v>908</v>
      </c>
      <c r="F288" s="21" t="s">
        <v>42</v>
      </c>
      <c r="G288" s="21" t="s">
        <v>24</v>
      </c>
      <c r="H288" s="21" t="s">
        <v>25</v>
      </c>
      <c r="I288" s="22" t="s">
        <v>322</v>
      </c>
      <c r="J288" s="21" t="s">
        <v>910</v>
      </c>
    </row>
    <row r="289" spans="1:10" ht="34">
      <c r="A289" s="25">
        <v>46133</v>
      </c>
      <c r="B289" s="22" t="s">
        <v>39</v>
      </c>
      <c r="C289" s="21" t="s">
        <v>307</v>
      </c>
      <c r="D289" s="21" t="s">
        <v>41</v>
      </c>
      <c r="E289" s="21" t="s">
        <v>323</v>
      </c>
      <c r="F289" s="21" t="s">
        <v>42</v>
      </c>
      <c r="G289" s="21" t="s">
        <v>24</v>
      </c>
      <c r="H289" s="21" t="s">
        <v>25</v>
      </c>
      <c r="I289" s="22" t="s">
        <v>324</v>
      </c>
      <c r="J289" s="21" t="s">
        <v>910</v>
      </c>
    </row>
    <row r="290" spans="1:10" ht="34">
      <c r="A290" s="25">
        <v>46133</v>
      </c>
      <c r="B290" s="22" t="s">
        <v>316</v>
      </c>
      <c r="C290" s="21" t="s">
        <v>307</v>
      </c>
      <c r="D290" s="21" t="s">
        <v>46</v>
      </c>
      <c r="E290" s="21" t="s">
        <v>908</v>
      </c>
      <c r="F290" s="21" t="s">
        <v>42</v>
      </c>
      <c r="G290" s="21" t="s">
        <v>24</v>
      </c>
      <c r="H290" s="21" t="s">
        <v>25</v>
      </c>
      <c r="I290" s="22" t="s">
        <v>325</v>
      </c>
      <c r="J290" s="21" t="s">
        <v>910</v>
      </c>
    </row>
    <row r="291" spans="1:10" ht="17">
      <c r="A291" s="25">
        <v>46133</v>
      </c>
      <c r="B291" s="22" t="s">
        <v>78</v>
      </c>
      <c r="C291" s="21" t="s">
        <v>307</v>
      </c>
      <c r="D291" s="21" t="s">
        <v>46</v>
      </c>
      <c r="E291" s="21" t="s">
        <v>180</v>
      </c>
      <c r="F291" s="21" t="s">
        <v>42</v>
      </c>
      <c r="G291" s="21" t="s">
        <v>24</v>
      </c>
      <c r="H291" s="21" t="s">
        <v>25</v>
      </c>
      <c r="I291" s="22" t="s">
        <v>326</v>
      </c>
      <c r="J291" s="21" t="s">
        <v>910</v>
      </c>
    </row>
    <row r="292" spans="1:10" ht="34">
      <c r="A292" s="25">
        <v>46133</v>
      </c>
      <c r="B292" s="22" t="s">
        <v>172</v>
      </c>
      <c r="C292" s="21" t="s">
        <v>307</v>
      </c>
      <c r="D292" s="21" t="s">
        <v>46</v>
      </c>
      <c r="E292" s="21" t="s">
        <v>180</v>
      </c>
      <c r="F292" s="21" t="s">
        <v>42</v>
      </c>
      <c r="G292" s="21" t="s">
        <v>24</v>
      </c>
      <c r="H292" s="21" t="s">
        <v>25</v>
      </c>
      <c r="I292" s="22" t="s">
        <v>327</v>
      </c>
      <c r="J292" s="21" t="s">
        <v>910</v>
      </c>
    </row>
    <row r="293" spans="1:10" ht="34">
      <c r="A293" s="25">
        <v>46133</v>
      </c>
      <c r="B293" s="22" t="s">
        <v>316</v>
      </c>
      <c r="C293" s="21" t="s">
        <v>307</v>
      </c>
      <c r="D293" s="21" t="s">
        <v>46</v>
      </c>
      <c r="E293" s="21" t="s">
        <v>60</v>
      </c>
      <c r="F293" s="21" t="s">
        <v>42</v>
      </c>
      <c r="G293" s="21" t="s">
        <v>24</v>
      </c>
      <c r="H293" s="21" t="s">
        <v>25</v>
      </c>
      <c r="I293" s="22" t="s">
        <v>327</v>
      </c>
      <c r="J293" s="21" t="s">
        <v>910</v>
      </c>
    </row>
    <row r="294" spans="1:10" ht="34">
      <c r="A294" s="25">
        <v>46133</v>
      </c>
      <c r="B294" s="22" t="s">
        <v>316</v>
      </c>
      <c r="C294" s="21" t="s">
        <v>307</v>
      </c>
      <c r="D294" s="21" t="s">
        <v>46</v>
      </c>
      <c r="E294" s="21" t="s">
        <v>908</v>
      </c>
      <c r="F294" s="21" t="s">
        <v>42</v>
      </c>
      <c r="G294" s="21" t="s">
        <v>24</v>
      </c>
      <c r="H294" s="21" t="s">
        <v>25</v>
      </c>
      <c r="I294" s="22" t="s">
        <v>328</v>
      </c>
      <c r="J294" s="21" t="s">
        <v>910</v>
      </c>
    </row>
    <row r="295" spans="1:10" ht="34">
      <c r="A295" s="25">
        <v>46133</v>
      </c>
      <c r="B295" s="22" t="s">
        <v>6</v>
      </c>
      <c r="C295" s="21" t="s">
        <v>307</v>
      </c>
      <c r="D295" s="21" t="s">
        <v>46</v>
      </c>
      <c r="E295" s="21" t="s">
        <v>908</v>
      </c>
      <c r="F295" s="21" t="s">
        <v>42</v>
      </c>
      <c r="G295" s="21" t="s">
        <v>24</v>
      </c>
      <c r="H295" s="21" t="s">
        <v>25</v>
      </c>
      <c r="I295" s="22" t="s">
        <v>329</v>
      </c>
      <c r="J295" s="21" t="s">
        <v>910</v>
      </c>
    </row>
    <row r="296" spans="1:10" ht="51">
      <c r="A296" s="25">
        <v>46133</v>
      </c>
      <c r="B296" s="22" t="s">
        <v>59</v>
      </c>
      <c r="C296" s="21" t="s">
        <v>307</v>
      </c>
      <c r="D296" s="21" t="s">
        <v>46</v>
      </c>
      <c r="E296" s="21" t="s">
        <v>908</v>
      </c>
      <c r="F296" s="21" t="s">
        <v>42</v>
      </c>
      <c r="G296" s="21" t="s">
        <v>24</v>
      </c>
      <c r="H296" s="21" t="s">
        <v>25</v>
      </c>
      <c r="I296" s="22" t="s">
        <v>330</v>
      </c>
      <c r="J296" s="21" t="s">
        <v>910</v>
      </c>
    </row>
    <row r="297" spans="1:10" ht="51">
      <c r="A297" s="25">
        <v>46133</v>
      </c>
      <c r="B297" s="22" t="s">
        <v>39</v>
      </c>
      <c r="C297" s="21" t="s">
        <v>307</v>
      </c>
      <c r="D297" s="21" t="s">
        <v>41</v>
      </c>
      <c r="E297" s="21" t="s">
        <v>323</v>
      </c>
      <c r="F297" s="21" t="s">
        <v>42</v>
      </c>
      <c r="G297" s="21" t="s">
        <v>24</v>
      </c>
      <c r="H297" s="21" t="s">
        <v>25</v>
      </c>
      <c r="I297" s="22" t="s">
        <v>330</v>
      </c>
      <c r="J297" s="21" t="s">
        <v>910</v>
      </c>
    </row>
    <row r="298" spans="1:10" ht="34">
      <c r="A298" s="25">
        <v>46133</v>
      </c>
      <c r="B298" s="22" t="s">
        <v>39</v>
      </c>
      <c r="C298" s="21" t="s">
        <v>307</v>
      </c>
      <c r="D298" s="21" t="s">
        <v>41</v>
      </c>
      <c r="E298" s="21" t="s">
        <v>323</v>
      </c>
      <c r="F298" s="21" t="s">
        <v>42</v>
      </c>
      <c r="G298" s="21" t="s">
        <v>24</v>
      </c>
      <c r="H298" s="21" t="s">
        <v>25</v>
      </c>
      <c r="I298" s="22" t="s">
        <v>331</v>
      </c>
      <c r="J298" s="21" t="s">
        <v>910</v>
      </c>
    </row>
    <row r="299" spans="1:10" ht="34">
      <c r="A299" s="25">
        <v>46133</v>
      </c>
      <c r="B299" s="22" t="s">
        <v>59</v>
      </c>
      <c r="C299" s="21" t="s">
        <v>307</v>
      </c>
      <c r="D299" s="21" t="s">
        <v>46</v>
      </c>
      <c r="E299" s="21" t="s">
        <v>908</v>
      </c>
      <c r="F299" s="21" t="s">
        <v>42</v>
      </c>
      <c r="G299" s="21" t="s">
        <v>24</v>
      </c>
      <c r="H299" s="21" t="s">
        <v>25</v>
      </c>
      <c r="I299" s="22" t="s">
        <v>331</v>
      </c>
      <c r="J299" s="21" t="s">
        <v>910</v>
      </c>
    </row>
    <row r="300" spans="1:10" ht="17">
      <c r="A300" s="25">
        <v>46133</v>
      </c>
      <c r="B300" s="22" t="s">
        <v>312</v>
      </c>
      <c r="C300" s="21" t="s">
        <v>307</v>
      </c>
      <c r="D300" s="21" t="s">
        <v>46</v>
      </c>
      <c r="E300" s="21" t="s">
        <v>313</v>
      </c>
      <c r="F300" s="21" t="s">
        <v>42</v>
      </c>
      <c r="G300" s="21" t="s">
        <v>24</v>
      </c>
      <c r="H300" s="21" t="s">
        <v>25</v>
      </c>
      <c r="I300" s="22" t="s">
        <v>331</v>
      </c>
      <c r="J300" s="21" t="s">
        <v>910</v>
      </c>
    </row>
    <row r="301" spans="1:10" ht="51">
      <c r="A301" s="25">
        <v>46133</v>
      </c>
      <c r="B301" s="22" t="s">
        <v>78</v>
      </c>
      <c r="C301" s="21" t="s">
        <v>307</v>
      </c>
      <c r="D301" s="21" t="s">
        <v>46</v>
      </c>
      <c r="E301" s="21" t="s">
        <v>180</v>
      </c>
      <c r="F301" s="21" t="s">
        <v>42</v>
      </c>
      <c r="G301" s="21" t="s">
        <v>24</v>
      </c>
      <c r="H301" s="21" t="s">
        <v>25</v>
      </c>
      <c r="I301" s="22" t="s">
        <v>332</v>
      </c>
      <c r="J301" s="21" t="s">
        <v>910</v>
      </c>
    </row>
    <row r="302" spans="1:10" ht="34">
      <c r="A302" s="25">
        <v>46133</v>
      </c>
      <c r="B302" s="22" t="s">
        <v>39</v>
      </c>
      <c r="C302" s="21" t="s">
        <v>307</v>
      </c>
      <c r="D302" s="21" t="s">
        <v>41</v>
      </c>
      <c r="E302" s="21" t="s">
        <v>323</v>
      </c>
      <c r="F302" s="21" t="s">
        <v>42</v>
      </c>
      <c r="G302" s="21" t="s">
        <v>24</v>
      </c>
      <c r="H302" s="21" t="s">
        <v>25</v>
      </c>
      <c r="I302" s="22" t="s">
        <v>333</v>
      </c>
      <c r="J302" s="21" t="s">
        <v>910</v>
      </c>
    </row>
    <row r="303" spans="1:10" ht="34">
      <c r="A303" s="25">
        <v>46133</v>
      </c>
      <c r="B303" s="22" t="s">
        <v>39</v>
      </c>
      <c r="C303" s="21" t="s">
        <v>307</v>
      </c>
      <c r="D303" s="21" t="s">
        <v>41</v>
      </c>
      <c r="E303" s="21" t="s">
        <v>323</v>
      </c>
      <c r="F303" s="21" t="s">
        <v>42</v>
      </c>
      <c r="G303" s="21" t="s">
        <v>24</v>
      </c>
      <c r="H303" s="21" t="s">
        <v>25</v>
      </c>
      <c r="I303" s="22" t="s">
        <v>334</v>
      </c>
      <c r="J303" s="21" t="s">
        <v>910</v>
      </c>
    </row>
    <row r="304" spans="1:10" ht="34">
      <c r="A304" s="25">
        <v>46133</v>
      </c>
      <c r="B304" s="22" t="s">
        <v>39</v>
      </c>
      <c r="C304" s="21" t="s">
        <v>307</v>
      </c>
      <c r="D304" s="21" t="s">
        <v>41</v>
      </c>
      <c r="E304" s="21" t="s">
        <v>323</v>
      </c>
      <c r="F304" s="21" t="s">
        <v>42</v>
      </c>
      <c r="G304" s="21" t="s">
        <v>24</v>
      </c>
      <c r="H304" s="21" t="s">
        <v>25</v>
      </c>
      <c r="I304" s="22" t="s">
        <v>335</v>
      </c>
      <c r="J304" s="21" t="s">
        <v>910</v>
      </c>
    </row>
    <row r="305" spans="1:10" ht="34">
      <c r="A305" s="25">
        <v>46133</v>
      </c>
      <c r="B305" s="22" t="s">
        <v>39</v>
      </c>
      <c r="C305" s="21" t="s">
        <v>307</v>
      </c>
      <c r="D305" s="21" t="s">
        <v>41</v>
      </c>
      <c r="E305" s="21" t="s">
        <v>323</v>
      </c>
      <c r="F305" s="21" t="s">
        <v>42</v>
      </c>
      <c r="G305" s="21" t="s">
        <v>24</v>
      </c>
      <c r="H305" s="21" t="s">
        <v>25</v>
      </c>
      <c r="I305" s="22" t="s">
        <v>336</v>
      </c>
      <c r="J305" s="21" t="s">
        <v>910</v>
      </c>
    </row>
    <row r="306" spans="1:10" ht="17">
      <c r="A306" s="25">
        <v>46133</v>
      </c>
      <c r="B306" s="22" t="s">
        <v>312</v>
      </c>
      <c r="C306" s="21" t="s">
        <v>307</v>
      </c>
      <c r="D306" s="21" t="s">
        <v>46</v>
      </c>
      <c r="E306" s="21" t="s">
        <v>313</v>
      </c>
      <c r="F306" s="21" t="s">
        <v>42</v>
      </c>
      <c r="G306" s="21" t="s">
        <v>24</v>
      </c>
      <c r="H306" s="21" t="s">
        <v>25</v>
      </c>
      <c r="I306" s="22" t="s">
        <v>337</v>
      </c>
      <c r="J306" s="21" t="s">
        <v>910</v>
      </c>
    </row>
    <row r="307" spans="1:10" ht="34">
      <c r="A307" s="25">
        <v>46133</v>
      </c>
      <c r="B307" s="22" t="s">
        <v>316</v>
      </c>
      <c r="C307" s="21" t="s">
        <v>307</v>
      </c>
      <c r="D307" s="21" t="s">
        <v>46</v>
      </c>
      <c r="E307" s="21" t="s">
        <v>79</v>
      </c>
      <c r="F307" s="21" t="s">
        <v>42</v>
      </c>
      <c r="G307" s="21" t="s">
        <v>24</v>
      </c>
      <c r="H307" s="21" t="s">
        <v>25</v>
      </c>
      <c r="I307" s="22" t="s">
        <v>338</v>
      </c>
      <c r="J307" s="21" t="s">
        <v>910</v>
      </c>
    </row>
    <row r="308" spans="1:10" ht="34">
      <c r="A308" s="25">
        <v>46133</v>
      </c>
      <c r="B308" s="22" t="s">
        <v>59</v>
      </c>
      <c r="C308" s="21" t="s">
        <v>307</v>
      </c>
      <c r="D308" s="21" t="s">
        <v>46</v>
      </c>
      <c r="E308" s="21" t="s">
        <v>908</v>
      </c>
      <c r="F308" s="21" t="s">
        <v>42</v>
      </c>
      <c r="G308" s="21" t="s">
        <v>24</v>
      </c>
      <c r="H308" s="21" t="s">
        <v>25</v>
      </c>
      <c r="I308" s="22" t="s">
        <v>339</v>
      </c>
      <c r="J308" s="21" t="s">
        <v>910</v>
      </c>
    </row>
    <row r="309" spans="1:10" ht="34">
      <c r="A309" s="25">
        <v>46133</v>
      </c>
      <c r="B309" s="22" t="s">
        <v>6</v>
      </c>
      <c r="C309" s="21" t="s">
        <v>307</v>
      </c>
      <c r="D309" s="21" t="s">
        <v>46</v>
      </c>
      <c r="E309" s="21" t="s">
        <v>908</v>
      </c>
      <c r="F309" s="21" t="s">
        <v>42</v>
      </c>
      <c r="G309" s="21" t="s">
        <v>24</v>
      </c>
      <c r="H309" s="21" t="s">
        <v>25</v>
      </c>
      <c r="I309" s="22" t="s">
        <v>340</v>
      </c>
      <c r="J309" s="21" t="s">
        <v>910</v>
      </c>
    </row>
    <row r="310" spans="1:10" ht="17">
      <c r="A310" s="25">
        <v>46133</v>
      </c>
      <c r="B310" s="22" t="s">
        <v>312</v>
      </c>
      <c r="C310" s="21" t="s">
        <v>307</v>
      </c>
      <c r="D310" s="21" t="s">
        <v>46</v>
      </c>
      <c r="E310" s="21" t="s">
        <v>313</v>
      </c>
      <c r="F310" s="21" t="s">
        <v>42</v>
      </c>
      <c r="G310" s="21" t="s">
        <v>66</v>
      </c>
      <c r="H310" s="21" t="s">
        <v>283</v>
      </c>
      <c r="I310" s="22" t="s">
        <v>341</v>
      </c>
      <c r="J310" s="21" t="s">
        <v>910</v>
      </c>
    </row>
    <row r="311" spans="1:10" ht="34">
      <c r="A311" s="25">
        <v>46133</v>
      </c>
      <c r="B311" s="22" t="s">
        <v>39</v>
      </c>
      <c r="C311" s="21" t="s">
        <v>307</v>
      </c>
      <c r="D311" s="21" t="s">
        <v>41</v>
      </c>
      <c r="E311" s="21" t="s">
        <v>323</v>
      </c>
      <c r="F311" s="21" t="s">
        <v>42</v>
      </c>
      <c r="G311" s="21" t="s">
        <v>66</v>
      </c>
      <c r="H311" s="21" t="s">
        <v>283</v>
      </c>
      <c r="I311" s="22" t="s">
        <v>342</v>
      </c>
      <c r="J311" s="21" t="s">
        <v>910</v>
      </c>
    </row>
    <row r="312" spans="1:10" ht="34">
      <c r="A312" s="25">
        <v>46133</v>
      </c>
      <c r="B312" s="22" t="s">
        <v>39</v>
      </c>
      <c r="C312" s="21" t="s">
        <v>307</v>
      </c>
      <c r="D312" s="21" t="s">
        <v>41</v>
      </c>
      <c r="E312" s="21" t="s">
        <v>323</v>
      </c>
      <c r="F312" s="21" t="s">
        <v>42</v>
      </c>
      <c r="G312" s="21" t="s">
        <v>24</v>
      </c>
      <c r="H312" s="21" t="s">
        <v>25</v>
      </c>
      <c r="I312" s="22" t="s">
        <v>343</v>
      </c>
      <c r="J312" s="21" t="s">
        <v>910</v>
      </c>
    </row>
    <row r="313" spans="1:10" ht="34">
      <c r="A313" s="25">
        <v>46133</v>
      </c>
      <c r="B313" s="22" t="s">
        <v>6</v>
      </c>
      <c r="C313" s="21" t="s">
        <v>307</v>
      </c>
      <c r="D313" s="21" t="s">
        <v>46</v>
      </c>
      <c r="E313" s="21" t="s">
        <v>908</v>
      </c>
      <c r="F313" s="21" t="s">
        <v>42</v>
      </c>
      <c r="G313" s="21" t="s">
        <v>24</v>
      </c>
      <c r="H313" s="21" t="s">
        <v>25</v>
      </c>
      <c r="I313" s="22" t="s">
        <v>344</v>
      </c>
      <c r="J313" s="21" t="s">
        <v>910</v>
      </c>
    </row>
    <row r="314" spans="1:10" ht="34">
      <c r="A314" s="25">
        <v>46133</v>
      </c>
      <c r="B314" s="22" t="s">
        <v>59</v>
      </c>
      <c r="C314" s="21" t="s">
        <v>307</v>
      </c>
      <c r="D314" s="21" t="s">
        <v>46</v>
      </c>
      <c r="E314" s="21" t="s">
        <v>908</v>
      </c>
      <c r="F314" s="21" t="s">
        <v>42</v>
      </c>
      <c r="G314" s="21" t="s">
        <v>24</v>
      </c>
      <c r="H314" s="21" t="s">
        <v>25</v>
      </c>
      <c r="I314" s="22" t="s">
        <v>345</v>
      </c>
      <c r="J314" s="21" t="s">
        <v>910</v>
      </c>
    </row>
    <row r="315" spans="1:10" ht="34">
      <c r="A315" s="25">
        <v>46133</v>
      </c>
      <c r="B315" s="22" t="s">
        <v>59</v>
      </c>
      <c r="C315" s="21" t="s">
        <v>307</v>
      </c>
      <c r="D315" s="21" t="s">
        <v>46</v>
      </c>
      <c r="E315" s="21" t="s">
        <v>346</v>
      </c>
      <c r="F315" s="21" t="s">
        <v>42</v>
      </c>
      <c r="G315" s="21" t="s">
        <v>66</v>
      </c>
      <c r="H315" s="21" t="s">
        <v>146</v>
      </c>
      <c r="I315" s="22" t="s">
        <v>347</v>
      </c>
      <c r="J315" s="21" t="s">
        <v>910</v>
      </c>
    </row>
    <row r="316" spans="1:10" ht="17">
      <c r="A316" s="25">
        <v>46133</v>
      </c>
      <c r="B316" s="22" t="s">
        <v>316</v>
      </c>
      <c r="C316" s="21" t="s">
        <v>307</v>
      </c>
      <c r="D316" s="21" t="s">
        <v>41</v>
      </c>
      <c r="E316" s="21" t="s">
        <v>60</v>
      </c>
      <c r="F316" s="21" t="s">
        <v>42</v>
      </c>
      <c r="G316" s="21" t="s">
        <v>66</v>
      </c>
      <c r="H316" s="21" t="s">
        <v>304</v>
      </c>
      <c r="I316" s="22" t="s">
        <v>348</v>
      </c>
      <c r="J316" s="21" t="s">
        <v>910</v>
      </c>
    </row>
    <row r="317" spans="1:10" ht="34">
      <c r="A317" s="25">
        <v>46133</v>
      </c>
      <c r="B317" s="22" t="s">
        <v>39</v>
      </c>
      <c r="C317" s="21" t="s">
        <v>307</v>
      </c>
      <c r="D317" s="21" t="s">
        <v>41</v>
      </c>
      <c r="E317" s="21" t="s">
        <v>323</v>
      </c>
      <c r="F317" s="21" t="s">
        <v>42</v>
      </c>
      <c r="G317" s="21" t="s">
        <v>24</v>
      </c>
      <c r="H317" s="21" t="s">
        <v>25</v>
      </c>
      <c r="I317" s="22" t="s">
        <v>349</v>
      </c>
      <c r="J317" s="21" t="s">
        <v>910</v>
      </c>
    </row>
    <row r="318" spans="1:10" ht="34">
      <c r="A318" s="25">
        <v>46133</v>
      </c>
      <c r="B318" s="22" t="s">
        <v>59</v>
      </c>
      <c r="C318" s="21" t="s">
        <v>307</v>
      </c>
      <c r="D318" s="21" t="s">
        <v>46</v>
      </c>
      <c r="E318" s="21" t="s">
        <v>346</v>
      </c>
      <c r="F318" s="21" t="s">
        <v>42</v>
      </c>
      <c r="G318" s="21" t="s">
        <v>24</v>
      </c>
      <c r="H318" s="21" t="s">
        <v>25</v>
      </c>
      <c r="I318" s="22" t="s">
        <v>350</v>
      </c>
      <c r="J318" s="21" t="s">
        <v>910</v>
      </c>
    </row>
    <row r="319" spans="1:10" ht="34">
      <c r="A319" s="25">
        <v>46133</v>
      </c>
      <c r="B319" s="22" t="s">
        <v>39</v>
      </c>
      <c r="C319" s="21" t="s">
        <v>307</v>
      </c>
      <c r="D319" s="21" t="s">
        <v>41</v>
      </c>
      <c r="E319" s="21" t="s">
        <v>323</v>
      </c>
      <c r="F319" s="21" t="s">
        <v>42</v>
      </c>
      <c r="G319" s="21" t="s">
        <v>66</v>
      </c>
      <c r="H319" s="21" t="s">
        <v>351</v>
      </c>
      <c r="I319" s="22" t="s">
        <v>352</v>
      </c>
      <c r="J319" s="21" t="s">
        <v>910</v>
      </c>
    </row>
    <row r="320" spans="1:10" ht="51">
      <c r="A320" s="25">
        <v>46133</v>
      </c>
      <c r="B320" s="22" t="s">
        <v>172</v>
      </c>
      <c r="C320" s="21" t="s">
        <v>307</v>
      </c>
      <c r="D320" s="21" t="s">
        <v>46</v>
      </c>
      <c r="E320" s="21" t="s">
        <v>180</v>
      </c>
      <c r="F320" s="21" t="s">
        <v>42</v>
      </c>
      <c r="G320" s="21" t="s">
        <v>66</v>
      </c>
      <c r="H320" s="21" t="s">
        <v>351</v>
      </c>
      <c r="I320" s="22" t="s">
        <v>353</v>
      </c>
      <c r="J320" s="21" t="s">
        <v>910</v>
      </c>
    </row>
    <row r="321" spans="1:10" ht="34">
      <c r="A321" s="25">
        <v>46133</v>
      </c>
      <c r="B321" s="22" t="s">
        <v>174</v>
      </c>
      <c r="C321" s="21" t="s">
        <v>307</v>
      </c>
      <c r="D321" s="21" t="s">
        <v>46</v>
      </c>
      <c r="E321" s="21" t="s">
        <v>908</v>
      </c>
      <c r="F321" s="21" t="s">
        <v>42</v>
      </c>
      <c r="G321" s="21" t="s">
        <v>24</v>
      </c>
      <c r="H321" s="21" t="s">
        <v>25</v>
      </c>
      <c r="I321" s="22" t="s">
        <v>354</v>
      </c>
      <c r="J321" s="21" t="s">
        <v>910</v>
      </c>
    </row>
    <row r="322" spans="1:10" ht="34">
      <c r="A322" s="25">
        <v>46133</v>
      </c>
      <c r="B322" s="22" t="s">
        <v>316</v>
      </c>
      <c r="C322" s="21" t="s">
        <v>307</v>
      </c>
      <c r="D322" s="21" t="s">
        <v>46</v>
      </c>
      <c r="E322" s="21" t="s">
        <v>908</v>
      </c>
      <c r="F322" s="21" t="s">
        <v>42</v>
      </c>
      <c r="G322" s="21" t="s">
        <v>24</v>
      </c>
      <c r="H322" s="21" t="s">
        <v>25</v>
      </c>
      <c r="I322" s="22" t="s">
        <v>354</v>
      </c>
      <c r="J322" s="21" t="s">
        <v>910</v>
      </c>
    </row>
    <row r="323" spans="1:10" ht="34">
      <c r="A323" s="25">
        <v>46133</v>
      </c>
      <c r="B323" s="22" t="s">
        <v>39</v>
      </c>
      <c r="C323" s="21" t="s">
        <v>307</v>
      </c>
      <c r="D323" s="21" t="s">
        <v>46</v>
      </c>
      <c r="E323" s="21" t="s">
        <v>908</v>
      </c>
      <c r="F323" s="21" t="s">
        <v>42</v>
      </c>
      <c r="G323" s="21" t="s">
        <v>24</v>
      </c>
      <c r="H323" s="21" t="s">
        <v>25</v>
      </c>
      <c r="I323" s="22" t="s">
        <v>354</v>
      </c>
      <c r="J323" s="21" t="s">
        <v>910</v>
      </c>
    </row>
    <row r="324" spans="1:10" ht="34">
      <c r="A324" s="25">
        <v>46133</v>
      </c>
      <c r="B324" s="22" t="s">
        <v>78</v>
      </c>
      <c r="C324" s="21" t="s">
        <v>307</v>
      </c>
      <c r="D324" s="21" t="s">
        <v>46</v>
      </c>
      <c r="E324" s="21" t="s">
        <v>180</v>
      </c>
      <c r="F324" s="21" t="s">
        <v>42</v>
      </c>
      <c r="G324" s="21" t="s">
        <v>24</v>
      </c>
      <c r="H324" s="21" t="s">
        <v>25</v>
      </c>
      <c r="I324" s="22" t="s">
        <v>354</v>
      </c>
      <c r="J324" s="21" t="s">
        <v>910</v>
      </c>
    </row>
    <row r="325" spans="1:10" ht="34">
      <c r="A325" s="25">
        <v>46133</v>
      </c>
      <c r="B325" s="22" t="s">
        <v>39</v>
      </c>
      <c r="C325" s="21" t="s">
        <v>307</v>
      </c>
      <c r="D325" s="21" t="s">
        <v>41</v>
      </c>
      <c r="E325" s="21" t="s">
        <v>323</v>
      </c>
      <c r="F325" s="21" t="s">
        <v>42</v>
      </c>
      <c r="G325" s="21" t="s">
        <v>24</v>
      </c>
      <c r="H325" s="21" t="s">
        <v>25</v>
      </c>
      <c r="I325" s="22" t="s">
        <v>354</v>
      </c>
      <c r="J325" s="21" t="s">
        <v>910</v>
      </c>
    </row>
    <row r="326" spans="1:10" ht="34">
      <c r="A326" s="25">
        <v>46133</v>
      </c>
      <c r="B326" s="22" t="s">
        <v>59</v>
      </c>
      <c r="C326" s="21" t="s">
        <v>307</v>
      </c>
      <c r="D326" s="21" t="s">
        <v>46</v>
      </c>
      <c r="E326" s="21" t="s">
        <v>908</v>
      </c>
      <c r="F326" s="21" t="s">
        <v>42</v>
      </c>
      <c r="G326" s="21" t="s">
        <v>24</v>
      </c>
      <c r="H326" s="21" t="s">
        <v>25</v>
      </c>
      <c r="I326" s="22" t="s">
        <v>354</v>
      </c>
      <c r="J326" s="21" t="s">
        <v>910</v>
      </c>
    </row>
    <row r="327" spans="1:10" ht="34">
      <c r="A327" s="25">
        <v>46133</v>
      </c>
      <c r="B327" s="22" t="s">
        <v>78</v>
      </c>
      <c r="C327" s="21" t="s">
        <v>307</v>
      </c>
      <c r="D327" s="21" t="s">
        <v>46</v>
      </c>
      <c r="E327" s="21" t="s">
        <v>908</v>
      </c>
      <c r="F327" s="21" t="s">
        <v>42</v>
      </c>
      <c r="G327" s="21" t="s">
        <v>24</v>
      </c>
      <c r="H327" s="21" t="s">
        <v>25</v>
      </c>
      <c r="I327" s="22" t="s">
        <v>354</v>
      </c>
      <c r="J327" s="21" t="s">
        <v>910</v>
      </c>
    </row>
    <row r="328" spans="1:10" ht="34">
      <c r="A328" s="25">
        <v>46133</v>
      </c>
      <c r="B328" s="22" t="s">
        <v>316</v>
      </c>
      <c r="C328" s="21" t="s">
        <v>307</v>
      </c>
      <c r="D328" s="21" t="s">
        <v>46</v>
      </c>
      <c r="E328" s="21" t="s">
        <v>79</v>
      </c>
      <c r="F328" s="21" t="s">
        <v>42</v>
      </c>
      <c r="G328" s="21" t="s">
        <v>24</v>
      </c>
      <c r="H328" s="21" t="s">
        <v>25</v>
      </c>
      <c r="I328" s="22" t="s">
        <v>354</v>
      </c>
      <c r="J328" s="21" t="s">
        <v>910</v>
      </c>
    </row>
    <row r="329" spans="1:10" ht="34">
      <c r="A329" s="25">
        <v>46133</v>
      </c>
      <c r="B329" s="22" t="s">
        <v>172</v>
      </c>
      <c r="C329" s="21" t="s">
        <v>307</v>
      </c>
      <c r="D329" s="21" t="s">
        <v>46</v>
      </c>
      <c r="E329" s="21" t="s">
        <v>180</v>
      </c>
      <c r="F329" s="21" t="s">
        <v>42</v>
      </c>
      <c r="G329" s="21" t="s">
        <v>24</v>
      </c>
      <c r="H329" s="21" t="s">
        <v>25</v>
      </c>
      <c r="I329" s="22" t="s">
        <v>354</v>
      </c>
      <c r="J329" s="21" t="s">
        <v>910</v>
      </c>
    </row>
    <row r="330" spans="1:10" ht="34">
      <c r="A330" s="25">
        <v>46133</v>
      </c>
      <c r="B330" s="22" t="s">
        <v>316</v>
      </c>
      <c r="C330" s="21" t="s">
        <v>307</v>
      </c>
      <c r="D330" s="21" t="s">
        <v>318</v>
      </c>
      <c r="E330" s="21" t="s">
        <v>180</v>
      </c>
      <c r="F330" s="21" t="s">
        <v>42</v>
      </c>
      <c r="G330" s="21" t="s">
        <v>24</v>
      </c>
      <c r="H330" s="21" t="s">
        <v>25</v>
      </c>
      <c r="I330" s="22" t="s">
        <v>354</v>
      </c>
      <c r="J330" s="21" t="s">
        <v>910</v>
      </c>
    </row>
    <row r="331" spans="1:10" ht="34">
      <c r="A331" s="25">
        <v>46133</v>
      </c>
      <c r="B331" s="22" t="s">
        <v>39</v>
      </c>
      <c r="C331" s="21" t="s">
        <v>307</v>
      </c>
      <c r="D331" s="21" t="s">
        <v>46</v>
      </c>
      <c r="E331" s="21" t="s">
        <v>908</v>
      </c>
      <c r="F331" s="21" t="s">
        <v>42</v>
      </c>
      <c r="G331" s="21" t="s">
        <v>24</v>
      </c>
      <c r="H331" s="21" t="s">
        <v>25</v>
      </c>
      <c r="I331" s="22" t="s">
        <v>354</v>
      </c>
      <c r="J331" s="21" t="s">
        <v>910</v>
      </c>
    </row>
    <row r="332" spans="1:10" ht="34">
      <c r="A332" s="25">
        <v>46133</v>
      </c>
      <c r="B332" s="22" t="s">
        <v>78</v>
      </c>
      <c r="C332" s="21" t="s">
        <v>307</v>
      </c>
      <c r="D332" s="21" t="s">
        <v>46</v>
      </c>
      <c r="E332" s="21" t="s">
        <v>908</v>
      </c>
      <c r="F332" s="21" t="s">
        <v>42</v>
      </c>
      <c r="G332" s="21" t="s">
        <v>24</v>
      </c>
      <c r="H332" s="21" t="s">
        <v>25</v>
      </c>
      <c r="I332" s="22" t="s">
        <v>354</v>
      </c>
      <c r="J332" s="21" t="s">
        <v>910</v>
      </c>
    </row>
    <row r="333" spans="1:10" ht="34">
      <c r="A333" s="25">
        <v>46133</v>
      </c>
      <c r="B333" s="22" t="s">
        <v>316</v>
      </c>
      <c r="C333" s="21" t="s">
        <v>307</v>
      </c>
      <c r="D333" s="21" t="s">
        <v>46</v>
      </c>
      <c r="E333" s="21" t="s">
        <v>908</v>
      </c>
      <c r="F333" s="21" t="s">
        <v>42</v>
      </c>
      <c r="G333" s="21" t="s">
        <v>24</v>
      </c>
      <c r="H333" s="21" t="s">
        <v>25</v>
      </c>
      <c r="I333" s="22" t="s">
        <v>354</v>
      </c>
      <c r="J333" s="21" t="s">
        <v>910</v>
      </c>
    </row>
    <row r="334" spans="1:10" ht="34">
      <c r="A334" s="25">
        <v>46133</v>
      </c>
      <c r="B334" s="22" t="s">
        <v>316</v>
      </c>
      <c r="C334" s="21" t="s">
        <v>307</v>
      </c>
      <c r="D334" s="21" t="s">
        <v>46</v>
      </c>
      <c r="E334" s="21" t="s">
        <v>908</v>
      </c>
      <c r="F334" s="21" t="s">
        <v>42</v>
      </c>
      <c r="G334" s="21" t="s">
        <v>24</v>
      </c>
      <c r="H334" s="21" t="s">
        <v>25</v>
      </c>
      <c r="I334" s="22" t="s">
        <v>354</v>
      </c>
      <c r="J334" s="21" t="s">
        <v>910</v>
      </c>
    </row>
    <row r="335" spans="1:10" ht="34">
      <c r="A335" s="25">
        <v>46133</v>
      </c>
      <c r="B335" s="22" t="s">
        <v>316</v>
      </c>
      <c r="C335" s="21" t="s">
        <v>307</v>
      </c>
      <c r="D335" s="21" t="s">
        <v>46</v>
      </c>
      <c r="E335" s="21" t="s">
        <v>60</v>
      </c>
      <c r="F335" s="21" t="s">
        <v>42</v>
      </c>
      <c r="G335" s="21" t="s">
        <v>24</v>
      </c>
      <c r="H335" s="21" t="s">
        <v>25</v>
      </c>
      <c r="I335" s="22" t="s">
        <v>354</v>
      </c>
      <c r="J335" s="21" t="s">
        <v>910</v>
      </c>
    </row>
    <row r="336" spans="1:10" ht="34">
      <c r="A336" s="25">
        <v>46133</v>
      </c>
      <c r="B336" s="22" t="s">
        <v>6</v>
      </c>
      <c r="C336" s="21" t="s">
        <v>307</v>
      </c>
      <c r="D336" s="21" t="s">
        <v>46</v>
      </c>
      <c r="E336" s="21" t="s">
        <v>908</v>
      </c>
      <c r="F336" s="21" t="s">
        <v>42</v>
      </c>
      <c r="G336" s="21" t="s">
        <v>24</v>
      </c>
      <c r="H336" s="21" t="s">
        <v>25</v>
      </c>
      <c r="I336" s="22" t="s">
        <v>354</v>
      </c>
      <c r="J336" s="21" t="s">
        <v>910</v>
      </c>
    </row>
    <row r="337" spans="1:10" ht="34">
      <c r="A337" s="25">
        <v>46133</v>
      </c>
      <c r="B337" s="22" t="s">
        <v>316</v>
      </c>
      <c r="C337" s="21" t="s">
        <v>307</v>
      </c>
      <c r="D337" s="21" t="s">
        <v>46</v>
      </c>
      <c r="E337" s="21" t="s">
        <v>908</v>
      </c>
      <c r="F337" s="21" t="s">
        <v>42</v>
      </c>
      <c r="G337" s="21" t="s">
        <v>24</v>
      </c>
      <c r="H337" s="21" t="s">
        <v>25</v>
      </c>
      <c r="I337" s="22" t="s">
        <v>354</v>
      </c>
      <c r="J337" s="21" t="s">
        <v>910</v>
      </c>
    </row>
    <row r="338" spans="1:10" ht="34">
      <c r="A338" s="25">
        <v>46133</v>
      </c>
      <c r="B338" s="22" t="s">
        <v>59</v>
      </c>
      <c r="C338" s="21" t="s">
        <v>307</v>
      </c>
      <c r="D338" s="21" t="s">
        <v>46</v>
      </c>
      <c r="E338" s="21" t="s">
        <v>346</v>
      </c>
      <c r="F338" s="21" t="s">
        <v>42</v>
      </c>
      <c r="G338" s="21" t="s">
        <v>24</v>
      </c>
      <c r="H338" s="21" t="s">
        <v>25</v>
      </c>
      <c r="I338" s="22" t="s">
        <v>354</v>
      </c>
      <c r="J338" s="21" t="s">
        <v>910</v>
      </c>
    </row>
    <row r="339" spans="1:10" ht="34">
      <c r="A339" s="25">
        <v>46133</v>
      </c>
      <c r="B339" s="22" t="s">
        <v>312</v>
      </c>
      <c r="C339" s="21" t="s">
        <v>307</v>
      </c>
      <c r="D339" s="21" t="s">
        <v>46</v>
      </c>
      <c r="E339" s="21" t="s">
        <v>313</v>
      </c>
      <c r="F339" s="21" t="s">
        <v>42</v>
      </c>
      <c r="G339" s="21" t="s">
        <v>24</v>
      </c>
      <c r="H339" s="21" t="s">
        <v>25</v>
      </c>
      <c r="I339" s="22" t="s">
        <v>354</v>
      </c>
      <c r="J339" s="21" t="s">
        <v>910</v>
      </c>
    </row>
    <row r="340" spans="1:10" ht="34">
      <c r="A340" s="25">
        <v>46133</v>
      </c>
      <c r="B340" s="22" t="s">
        <v>316</v>
      </c>
      <c r="C340" s="21" t="s">
        <v>307</v>
      </c>
      <c r="D340" s="21" t="s">
        <v>41</v>
      </c>
      <c r="E340" s="21" t="s">
        <v>60</v>
      </c>
      <c r="F340" s="21" t="s">
        <v>42</v>
      </c>
      <c r="G340" s="21" t="s">
        <v>24</v>
      </c>
      <c r="H340" s="21" t="s">
        <v>25</v>
      </c>
      <c r="I340" s="22" t="s">
        <v>354</v>
      </c>
      <c r="J340" s="21" t="s">
        <v>910</v>
      </c>
    </row>
    <row r="341" spans="1:10" ht="34">
      <c r="A341" s="25">
        <v>46133</v>
      </c>
      <c r="B341" s="22" t="s">
        <v>59</v>
      </c>
      <c r="C341" s="21" t="s">
        <v>307</v>
      </c>
      <c r="D341" s="21" t="s">
        <v>46</v>
      </c>
      <c r="E341" s="21" t="s">
        <v>346</v>
      </c>
      <c r="F341" s="21" t="s">
        <v>42</v>
      </c>
      <c r="G341" s="21" t="s">
        <v>66</v>
      </c>
      <c r="H341" s="21" t="s">
        <v>137</v>
      </c>
      <c r="I341" s="22" t="s">
        <v>355</v>
      </c>
      <c r="J341" s="21" t="s">
        <v>910</v>
      </c>
    </row>
    <row r="342" spans="1:10" ht="34">
      <c r="A342" s="25">
        <v>46133</v>
      </c>
      <c r="B342" s="22" t="s">
        <v>59</v>
      </c>
      <c r="C342" s="21" t="s">
        <v>307</v>
      </c>
      <c r="D342" s="21" t="s">
        <v>46</v>
      </c>
      <c r="E342" s="21" t="s">
        <v>346</v>
      </c>
      <c r="F342" s="21" t="s">
        <v>42</v>
      </c>
      <c r="G342" s="21" t="s">
        <v>66</v>
      </c>
      <c r="H342" s="21" t="s">
        <v>137</v>
      </c>
      <c r="I342" s="22" t="s">
        <v>356</v>
      </c>
      <c r="J342" s="21" t="s">
        <v>910</v>
      </c>
    </row>
    <row r="343" spans="1:10" ht="34">
      <c r="A343" s="25">
        <v>46133</v>
      </c>
      <c r="B343" s="22" t="s">
        <v>78</v>
      </c>
      <c r="C343" s="21" t="s">
        <v>307</v>
      </c>
      <c r="D343" s="21" t="s">
        <v>46</v>
      </c>
      <c r="E343" s="21" t="s">
        <v>180</v>
      </c>
      <c r="F343" s="21" t="s">
        <v>42</v>
      </c>
      <c r="G343" s="21" t="s">
        <v>24</v>
      </c>
      <c r="H343" s="21" t="s">
        <v>25</v>
      </c>
      <c r="I343" s="22" t="s">
        <v>357</v>
      </c>
      <c r="J343" s="21" t="s">
        <v>910</v>
      </c>
    </row>
    <row r="344" spans="1:10" ht="68">
      <c r="A344" s="25">
        <v>46133</v>
      </c>
      <c r="B344" s="22" t="s">
        <v>78</v>
      </c>
      <c r="C344" s="21" t="s">
        <v>307</v>
      </c>
      <c r="D344" s="21" t="s">
        <v>46</v>
      </c>
      <c r="E344" s="21" t="s">
        <v>180</v>
      </c>
      <c r="F344" s="21" t="s">
        <v>42</v>
      </c>
      <c r="G344" s="21" t="s">
        <v>24</v>
      </c>
      <c r="H344" s="21" t="s">
        <v>25</v>
      </c>
      <c r="I344" s="22" t="s">
        <v>358</v>
      </c>
      <c r="J344" s="21" t="s">
        <v>910</v>
      </c>
    </row>
    <row r="345" spans="1:10" ht="34">
      <c r="A345" s="25">
        <v>46133</v>
      </c>
      <c r="B345" s="22" t="s">
        <v>59</v>
      </c>
      <c r="C345" s="21" t="s">
        <v>307</v>
      </c>
      <c r="D345" s="21" t="s">
        <v>46</v>
      </c>
      <c r="E345" s="21" t="s">
        <v>908</v>
      </c>
      <c r="F345" s="21" t="s">
        <v>42</v>
      </c>
      <c r="G345" s="21" t="s">
        <v>24</v>
      </c>
      <c r="H345" s="21" t="s">
        <v>25</v>
      </c>
      <c r="I345" s="22" t="s">
        <v>359</v>
      </c>
      <c r="J345" s="21" t="s">
        <v>910</v>
      </c>
    </row>
    <row r="346" spans="1:10" ht="17">
      <c r="A346" s="25">
        <v>46133</v>
      </c>
      <c r="B346" s="22" t="s">
        <v>312</v>
      </c>
      <c r="C346" s="21" t="s">
        <v>307</v>
      </c>
      <c r="D346" s="21" t="s">
        <v>46</v>
      </c>
      <c r="E346" s="21" t="s">
        <v>313</v>
      </c>
      <c r="F346" s="21" t="s">
        <v>42</v>
      </c>
      <c r="G346" s="21" t="s">
        <v>24</v>
      </c>
      <c r="H346" s="21" t="s">
        <v>69</v>
      </c>
      <c r="I346" s="22" t="s">
        <v>360</v>
      </c>
      <c r="J346" s="21" t="s">
        <v>910</v>
      </c>
    </row>
    <row r="347" spans="1:10" ht="34">
      <c r="A347" s="25">
        <v>46133</v>
      </c>
      <c r="B347" s="22" t="s">
        <v>39</v>
      </c>
      <c r="C347" s="21" t="s">
        <v>307</v>
      </c>
      <c r="D347" s="21" t="s">
        <v>46</v>
      </c>
      <c r="E347" s="21" t="s">
        <v>908</v>
      </c>
      <c r="F347" s="21" t="s">
        <v>42</v>
      </c>
      <c r="G347" s="21" t="s">
        <v>24</v>
      </c>
      <c r="H347" s="21" t="s">
        <v>69</v>
      </c>
      <c r="I347" s="22" t="s">
        <v>361</v>
      </c>
      <c r="J347" s="21" t="s">
        <v>910</v>
      </c>
    </row>
    <row r="348" spans="1:10" ht="17">
      <c r="A348" s="25">
        <v>46133</v>
      </c>
      <c r="B348" s="22" t="s">
        <v>312</v>
      </c>
      <c r="C348" s="21" t="s">
        <v>307</v>
      </c>
      <c r="D348" s="21" t="s">
        <v>46</v>
      </c>
      <c r="E348" s="21" t="s">
        <v>313</v>
      </c>
      <c r="F348" s="21" t="s">
        <v>42</v>
      </c>
      <c r="G348" s="21" t="s">
        <v>66</v>
      </c>
      <c r="H348" s="21" t="s">
        <v>154</v>
      </c>
      <c r="I348" s="22" t="s">
        <v>362</v>
      </c>
      <c r="J348" s="21" t="s">
        <v>910</v>
      </c>
    </row>
    <row r="349" spans="1:10" ht="34">
      <c r="A349" s="25">
        <v>46133</v>
      </c>
      <c r="B349" s="22" t="s">
        <v>39</v>
      </c>
      <c r="C349" s="21" t="s">
        <v>307</v>
      </c>
      <c r="D349" s="21" t="s">
        <v>41</v>
      </c>
      <c r="E349" s="21" t="s">
        <v>323</v>
      </c>
      <c r="F349" s="21" t="s">
        <v>42</v>
      </c>
      <c r="G349" s="21" t="s">
        <v>66</v>
      </c>
      <c r="H349" s="21" t="s">
        <v>154</v>
      </c>
      <c r="I349" s="22" t="s">
        <v>363</v>
      </c>
      <c r="J349" s="21" t="s">
        <v>910</v>
      </c>
    </row>
    <row r="350" spans="1:10" ht="34">
      <c r="A350" s="25">
        <v>46133</v>
      </c>
      <c r="B350" s="22" t="s">
        <v>39</v>
      </c>
      <c r="C350" s="21" t="s">
        <v>307</v>
      </c>
      <c r="D350" s="21" t="s">
        <v>41</v>
      </c>
      <c r="E350" s="21" t="s">
        <v>323</v>
      </c>
      <c r="F350" s="21" t="s">
        <v>42</v>
      </c>
      <c r="G350" s="21" t="s">
        <v>24</v>
      </c>
      <c r="H350" s="21" t="s">
        <v>69</v>
      </c>
      <c r="I350" s="22" t="s">
        <v>364</v>
      </c>
      <c r="J350" s="21" t="s">
        <v>910</v>
      </c>
    </row>
    <row r="351" spans="1:10" ht="34">
      <c r="A351" s="25">
        <v>46133</v>
      </c>
      <c r="B351" s="22" t="s">
        <v>6</v>
      </c>
      <c r="C351" s="21" t="s">
        <v>307</v>
      </c>
      <c r="D351" s="21" t="s">
        <v>46</v>
      </c>
      <c r="E351" s="21" t="s">
        <v>908</v>
      </c>
      <c r="F351" s="21" t="s">
        <v>42</v>
      </c>
      <c r="G351" s="21" t="s">
        <v>24</v>
      </c>
      <c r="H351" s="21" t="s">
        <v>69</v>
      </c>
      <c r="I351" s="22" t="s">
        <v>365</v>
      </c>
      <c r="J351" s="21" t="s">
        <v>910</v>
      </c>
    </row>
    <row r="352" spans="1:10" ht="34">
      <c r="A352" s="25">
        <v>46133</v>
      </c>
      <c r="B352" s="22" t="s">
        <v>6</v>
      </c>
      <c r="C352" s="21" t="s">
        <v>307</v>
      </c>
      <c r="D352" s="21" t="s">
        <v>46</v>
      </c>
      <c r="E352" s="21" t="s">
        <v>908</v>
      </c>
      <c r="F352" s="21" t="s">
        <v>42</v>
      </c>
      <c r="G352" s="21" t="s">
        <v>24</v>
      </c>
      <c r="H352" s="21" t="s">
        <v>69</v>
      </c>
      <c r="I352" s="22" t="s">
        <v>366</v>
      </c>
      <c r="J352" s="21" t="s">
        <v>910</v>
      </c>
    </row>
    <row r="353" spans="1:10" ht="34">
      <c r="A353" s="25">
        <v>46133</v>
      </c>
      <c r="B353" s="22" t="s">
        <v>6</v>
      </c>
      <c r="C353" s="21" t="s">
        <v>307</v>
      </c>
      <c r="D353" s="21" t="s">
        <v>46</v>
      </c>
      <c r="E353" s="21" t="s">
        <v>908</v>
      </c>
      <c r="F353" s="21" t="s">
        <v>42</v>
      </c>
      <c r="G353" s="21" t="s">
        <v>24</v>
      </c>
      <c r="H353" s="21" t="s">
        <v>69</v>
      </c>
      <c r="I353" s="22" t="s">
        <v>367</v>
      </c>
      <c r="J353" s="21" t="s">
        <v>910</v>
      </c>
    </row>
    <row r="354" spans="1:10" ht="34">
      <c r="A354" s="25">
        <v>46133</v>
      </c>
      <c r="B354" s="22" t="s">
        <v>39</v>
      </c>
      <c r="C354" s="21" t="s">
        <v>307</v>
      </c>
      <c r="D354" s="21" t="s">
        <v>41</v>
      </c>
      <c r="E354" s="21" t="s">
        <v>323</v>
      </c>
      <c r="F354" s="21" t="s">
        <v>42</v>
      </c>
      <c r="G354" s="21" t="s">
        <v>24</v>
      </c>
      <c r="H354" s="21" t="s">
        <v>69</v>
      </c>
      <c r="I354" s="22" t="s">
        <v>368</v>
      </c>
      <c r="J354" s="21" t="s">
        <v>910</v>
      </c>
    </row>
    <row r="355" spans="1:10" ht="34">
      <c r="A355" s="25">
        <v>46133</v>
      </c>
      <c r="B355" s="22" t="s">
        <v>6</v>
      </c>
      <c r="C355" s="21" t="s">
        <v>307</v>
      </c>
      <c r="D355" s="21" t="s">
        <v>46</v>
      </c>
      <c r="E355" s="21" t="s">
        <v>908</v>
      </c>
      <c r="F355" s="21" t="s">
        <v>42</v>
      </c>
      <c r="G355" s="21" t="s">
        <v>24</v>
      </c>
      <c r="H355" s="21" t="s">
        <v>69</v>
      </c>
      <c r="I355" s="22" t="s">
        <v>369</v>
      </c>
      <c r="J355" s="21" t="s">
        <v>910</v>
      </c>
    </row>
    <row r="356" spans="1:10" ht="17">
      <c r="A356" s="25">
        <v>46133</v>
      </c>
      <c r="B356" s="22" t="s">
        <v>316</v>
      </c>
      <c r="C356" s="21" t="s">
        <v>307</v>
      </c>
      <c r="D356" s="21" t="s">
        <v>46</v>
      </c>
      <c r="E356" s="21" t="s">
        <v>79</v>
      </c>
      <c r="F356" s="21" t="s">
        <v>42</v>
      </c>
      <c r="G356" s="21" t="s">
        <v>24</v>
      </c>
      <c r="H356" s="21" t="s">
        <v>69</v>
      </c>
      <c r="I356" s="22" t="s">
        <v>370</v>
      </c>
      <c r="J356" s="21" t="s">
        <v>910</v>
      </c>
    </row>
    <row r="357" spans="1:10" ht="34">
      <c r="A357" s="25">
        <v>46133</v>
      </c>
      <c r="B357" s="22" t="s">
        <v>39</v>
      </c>
      <c r="C357" s="21" t="s">
        <v>307</v>
      </c>
      <c r="D357" s="21" t="s">
        <v>46</v>
      </c>
      <c r="E357" s="21" t="s">
        <v>908</v>
      </c>
      <c r="F357" s="21" t="s">
        <v>42</v>
      </c>
      <c r="G357" s="21" t="s">
        <v>24</v>
      </c>
      <c r="H357" s="21" t="s">
        <v>69</v>
      </c>
      <c r="I357" s="22" t="s">
        <v>371</v>
      </c>
      <c r="J357" s="21" t="s">
        <v>910</v>
      </c>
    </row>
    <row r="358" spans="1:10" ht="34">
      <c r="A358" s="25">
        <v>46133</v>
      </c>
      <c r="B358" s="22" t="s">
        <v>59</v>
      </c>
      <c r="C358" s="21" t="s">
        <v>307</v>
      </c>
      <c r="D358" s="21" t="s">
        <v>46</v>
      </c>
      <c r="E358" s="21" t="s">
        <v>346</v>
      </c>
      <c r="F358" s="21" t="s">
        <v>42</v>
      </c>
      <c r="G358" s="21" t="s">
        <v>24</v>
      </c>
      <c r="H358" s="21" t="s">
        <v>69</v>
      </c>
      <c r="I358" s="22" t="s">
        <v>372</v>
      </c>
      <c r="J358" s="21" t="s">
        <v>910</v>
      </c>
    </row>
    <row r="359" spans="1:10" ht="34">
      <c r="A359" s="25">
        <v>46133</v>
      </c>
      <c r="B359" s="22" t="s">
        <v>59</v>
      </c>
      <c r="C359" s="21" t="s">
        <v>307</v>
      </c>
      <c r="D359" s="21" t="s">
        <v>46</v>
      </c>
      <c r="E359" s="21" t="s">
        <v>908</v>
      </c>
      <c r="F359" s="21" t="s">
        <v>42</v>
      </c>
      <c r="G359" s="21" t="s">
        <v>24</v>
      </c>
      <c r="H359" s="21" t="s">
        <v>69</v>
      </c>
      <c r="I359" s="22" t="s">
        <v>373</v>
      </c>
      <c r="J359" s="21" t="s">
        <v>910</v>
      </c>
    </row>
    <row r="360" spans="1:10" ht="34">
      <c r="A360" s="25">
        <v>46133</v>
      </c>
      <c r="B360" s="22" t="s">
        <v>39</v>
      </c>
      <c r="C360" s="21" t="s">
        <v>307</v>
      </c>
      <c r="D360" s="21" t="s">
        <v>41</v>
      </c>
      <c r="E360" s="21" t="s">
        <v>323</v>
      </c>
      <c r="F360" s="21" t="s">
        <v>42</v>
      </c>
      <c r="G360" s="21" t="s">
        <v>24</v>
      </c>
      <c r="H360" s="21" t="s">
        <v>69</v>
      </c>
      <c r="I360" s="22" t="s">
        <v>374</v>
      </c>
      <c r="J360" s="21" t="s">
        <v>910</v>
      </c>
    </row>
    <row r="361" spans="1:10" ht="34">
      <c r="A361" s="25">
        <v>46133</v>
      </c>
      <c r="B361" s="22" t="s">
        <v>6</v>
      </c>
      <c r="C361" s="21" t="s">
        <v>307</v>
      </c>
      <c r="D361" s="21" t="s">
        <v>46</v>
      </c>
      <c r="E361" s="21" t="s">
        <v>908</v>
      </c>
      <c r="F361" s="21" t="s">
        <v>42</v>
      </c>
      <c r="G361" s="21" t="s">
        <v>24</v>
      </c>
      <c r="H361" s="21" t="s">
        <v>69</v>
      </c>
      <c r="I361" s="22" t="s">
        <v>374</v>
      </c>
      <c r="J361" s="21" t="s">
        <v>910</v>
      </c>
    </row>
    <row r="362" spans="1:10" ht="17">
      <c r="A362" s="25">
        <v>46133</v>
      </c>
      <c r="B362" s="22" t="s">
        <v>312</v>
      </c>
      <c r="C362" s="21" t="s">
        <v>307</v>
      </c>
      <c r="D362" s="21" t="s">
        <v>46</v>
      </c>
      <c r="E362" s="21" t="s">
        <v>313</v>
      </c>
      <c r="F362" s="21" t="s">
        <v>42</v>
      </c>
      <c r="G362" s="21" t="s">
        <v>24</v>
      </c>
      <c r="H362" s="21" t="s">
        <v>69</v>
      </c>
      <c r="I362" s="22" t="s">
        <v>374</v>
      </c>
      <c r="J362" s="21" t="s">
        <v>910</v>
      </c>
    </row>
    <row r="363" spans="1:10" ht="51">
      <c r="A363" s="25">
        <v>46133</v>
      </c>
      <c r="B363" s="22" t="s">
        <v>39</v>
      </c>
      <c r="C363" s="21" t="s">
        <v>307</v>
      </c>
      <c r="D363" s="21" t="s">
        <v>46</v>
      </c>
      <c r="E363" s="21" t="s">
        <v>908</v>
      </c>
      <c r="F363" s="21" t="s">
        <v>42</v>
      </c>
      <c r="G363" s="21" t="s">
        <v>24</v>
      </c>
      <c r="H363" s="21" t="s">
        <v>69</v>
      </c>
      <c r="I363" s="22" t="s">
        <v>375</v>
      </c>
      <c r="J363" s="21" t="s">
        <v>910</v>
      </c>
    </row>
    <row r="364" spans="1:10" ht="34">
      <c r="A364" s="25">
        <v>46133</v>
      </c>
      <c r="B364" s="22" t="s">
        <v>39</v>
      </c>
      <c r="C364" s="21" t="s">
        <v>307</v>
      </c>
      <c r="D364" s="21" t="s">
        <v>41</v>
      </c>
      <c r="E364" s="21" t="s">
        <v>323</v>
      </c>
      <c r="F364" s="21" t="s">
        <v>42</v>
      </c>
      <c r="G364" s="21" t="s">
        <v>24</v>
      </c>
      <c r="H364" s="21" t="s">
        <v>69</v>
      </c>
      <c r="I364" s="22" t="s">
        <v>376</v>
      </c>
      <c r="J364" s="21" t="s">
        <v>910</v>
      </c>
    </row>
    <row r="365" spans="1:10" ht="34">
      <c r="A365" s="25">
        <v>46133</v>
      </c>
      <c r="B365" s="22" t="s">
        <v>316</v>
      </c>
      <c r="C365" s="21" t="s">
        <v>307</v>
      </c>
      <c r="D365" s="21" t="s">
        <v>46</v>
      </c>
      <c r="E365" s="21" t="s">
        <v>79</v>
      </c>
      <c r="F365" s="21" t="s">
        <v>42</v>
      </c>
      <c r="G365" s="21" t="s">
        <v>24</v>
      </c>
      <c r="H365" s="21" t="s">
        <v>69</v>
      </c>
      <c r="I365" s="22" t="s">
        <v>377</v>
      </c>
      <c r="J365" s="21" t="s">
        <v>910</v>
      </c>
    </row>
    <row r="366" spans="1:10" ht="51">
      <c r="A366" s="25">
        <v>46133</v>
      </c>
      <c r="B366" s="22" t="s">
        <v>39</v>
      </c>
      <c r="C366" s="21" t="s">
        <v>307</v>
      </c>
      <c r="D366" s="21" t="s">
        <v>46</v>
      </c>
      <c r="E366" s="21" t="s">
        <v>908</v>
      </c>
      <c r="F366" s="21" t="s">
        <v>42</v>
      </c>
      <c r="G366" s="21" t="s">
        <v>24</v>
      </c>
      <c r="H366" s="21" t="s">
        <v>69</v>
      </c>
      <c r="I366" s="22" t="s">
        <v>378</v>
      </c>
      <c r="J366" s="21" t="s">
        <v>910</v>
      </c>
    </row>
    <row r="367" spans="1:10" ht="51">
      <c r="A367" s="25">
        <v>46133</v>
      </c>
      <c r="B367" s="22" t="s">
        <v>39</v>
      </c>
      <c r="C367" s="21" t="s">
        <v>307</v>
      </c>
      <c r="D367" s="21" t="s">
        <v>46</v>
      </c>
      <c r="E367" s="21" t="s">
        <v>908</v>
      </c>
      <c r="F367" s="21" t="s">
        <v>42</v>
      </c>
      <c r="G367" s="21" t="s">
        <v>24</v>
      </c>
      <c r="H367" s="21" t="s">
        <v>25</v>
      </c>
      <c r="I367" s="22" t="s">
        <v>378</v>
      </c>
      <c r="J367" s="21" t="s">
        <v>910</v>
      </c>
    </row>
    <row r="368" spans="1:10" ht="34">
      <c r="A368" s="25">
        <v>46133</v>
      </c>
      <c r="B368" s="22" t="s">
        <v>6</v>
      </c>
      <c r="C368" s="21" t="s">
        <v>307</v>
      </c>
      <c r="D368" s="21" t="s">
        <v>46</v>
      </c>
      <c r="E368" s="21" t="s">
        <v>908</v>
      </c>
      <c r="F368" s="21" t="s">
        <v>42</v>
      </c>
      <c r="G368" s="21" t="s">
        <v>24</v>
      </c>
      <c r="H368" s="21" t="s">
        <v>69</v>
      </c>
      <c r="I368" s="22" t="s">
        <v>379</v>
      </c>
      <c r="J368" s="21" t="s">
        <v>910</v>
      </c>
    </row>
    <row r="369" spans="1:10" ht="34">
      <c r="A369" s="25">
        <v>46133</v>
      </c>
      <c r="B369" s="22" t="s">
        <v>6</v>
      </c>
      <c r="C369" s="21" t="s">
        <v>307</v>
      </c>
      <c r="D369" s="21" t="s">
        <v>46</v>
      </c>
      <c r="E369" s="21" t="s">
        <v>908</v>
      </c>
      <c r="F369" s="21" t="s">
        <v>42</v>
      </c>
      <c r="G369" s="21" t="s">
        <v>24</v>
      </c>
      <c r="H369" s="21" t="s">
        <v>25</v>
      </c>
      <c r="I369" s="22" t="s">
        <v>379</v>
      </c>
      <c r="J369" s="21" t="s">
        <v>910</v>
      </c>
    </row>
    <row r="370" spans="1:10" ht="85">
      <c r="A370" s="25">
        <v>46133</v>
      </c>
      <c r="B370" s="22" t="s">
        <v>39</v>
      </c>
      <c r="C370" s="21" t="s">
        <v>307</v>
      </c>
      <c r="D370" s="21" t="s">
        <v>41</v>
      </c>
      <c r="E370" s="21" t="s">
        <v>323</v>
      </c>
      <c r="F370" s="21" t="s">
        <v>42</v>
      </c>
      <c r="G370" s="21" t="s">
        <v>24</v>
      </c>
      <c r="H370" s="21" t="s">
        <v>69</v>
      </c>
      <c r="I370" s="22" t="s">
        <v>380</v>
      </c>
      <c r="J370" s="21" t="s">
        <v>910</v>
      </c>
    </row>
    <row r="371" spans="1:10" ht="85">
      <c r="A371" s="25">
        <v>46133</v>
      </c>
      <c r="B371" s="22" t="s">
        <v>39</v>
      </c>
      <c r="C371" s="21" t="s">
        <v>307</v>
      </c>
      <c r="D371" s="21" t="s">
        <v>41</v>
      </c>
      <c r="E371" s="21" t="s">
        <v>323</v>
      </c>
      <c r="F371" s="21" t="s">
        <v>42</v>
      </c>
      <c r="G371" s="21" t="s">
        <v>24</v>
      </c>
      <c r="H371" s="21" t="s">
        <v>25</v>
      </c>
      <c r="I371" s="22" t="s">
        <v>380</v>
      </c>
      <c r="J371" s="21" t="s">
        <v>910</v>
      </c>
    </row>
    <row r="372" spans="1:10" ht="34">
      <c r="A372" s="25">
        <v>46133</v>
      </c>
      <c r="B372" s="22" t="s">
        <v>78</v>
      </c>
      <c r="C372" s="21" t="s">
        <v>307</v>
      </c>
      <c r="D372" s="21" t="s">
        <v>46</v>
      </c>
      <c r="E372" s="21" t="s">
        <v>908</v>
      </c>
      <c r="F372" s="21" t="s">
        <v>42</v>
      </c>
      <c r="G372" s="21" t="s">
        <v>24</v>
      </c>
      <c r="H372" s="21" t="s">
        <v>69</v>
      </c>
      <c r="I372" s="22" t="s">
        <v>381</v>
      </c>
      <c r="J372" s="21" t="s">
        <v>910</v>
      </c>
    </row>
    <row r="373" spans="1:10" ht="34">
      <c r="A373" s="25">
        <v>46133</v>
      </c>
      <c r="B373" s="22" t="s">
        <v>78</v>
      </c>
      <c r="C373" s="21" t="s">
        <v>307</v>
      </c>
      <c r="D373" s="21" t="s">
        <v>46</v>
      </c>
      <c r="E373" s="21" t="s">
        <v>908</v>
      </c>
      <c r="F373" s="21" t="s">
        <v>42</v>
      </c>
      <c r="G373" s="21" t="s">
        <v>24</v>
      </c>
      <c r="H373" s="21" t="s">
        <v>25</v>
      </c>
      <c r="I373" s="22" t="s">
        <v>381</v>
      </c>
      <c r="J373" s="21" t="s">
        <v>910</v>
      </c>
    </row>
    <row r="374" spans="1:10" ht="34">
      <c r="A374" s="25">
        <v>46133</v>
      </c>
      <c r="B374" s="22" t="s">
        <v>316</v>
      </c>
      <c r="C374" s="21" t="s">
        <v>307</v>
      </c>
      <c r="D374" s="21" t="s">
        <v>46</v>
      </c>
      <c r="E374" s="21" t="s">
        <v>908</v>
      </c>
      <c r="F374" s="21" t="s">
        <v>42</v>
      </c>
      <c r="G374" s="21" t="s">
        <v>24</v>
      </c>
      <c r="H374" s="21" t="s">
        <v>69</v>
      </c>
      <c r="I374" s="22" t="s">
        <v>382</v>
      </c>
      <c r="J374" s="21" t="s">
        <v>910</v>
      </c>
    </row>
    <row r="375" spans="1:10" ht="34">
      <c r="A375" s="25">
        <v>46133</v>
      </c>
      <c r="B375" s="22" t="s">
        <v>316</v>
      </c>
      <c r="C375" s="21" t="s">
        <v>307</v>
      </c>
      <c r="D375" s="21" t="s">
        <v>46</v>
      </c>
      <c r="E375" s="21" t="s">
        <v>908</v>
      </c>
      <c r="F375" s="21" t="s">
        <v>42</v>
      </c>
      <c r="G375" s="21" t="s">
        <v>24</v>
      </c>
      <c r="H375" s="21" t="s">
        <v>25</v>
      </c>
      <c r="I375" s="22" t="s">
        <v>382</v>
      </c>
      <c r="J375" s="21" t="s">
        <v>910</v>
      </c>
    </row>
    <row r="376" spans="1:10" ht="51">
      <c r="A376" s="25">
        <v>46133</v>
      </c>
      <c r="B376" s="22" t="s">
        <v>39</v>
      </c>
      <c r="C376" s="21" t="s">
        <v>307</v>
      </c>
      <c r="D376" s="21" t="s">
        <v>41</v>
      </c>
      <c r="E376" s="21" t="s">
        <v>323</v>
      </c>
      <c r="F376" s="21" t="s">
        <v>42</v>
      </c>
      <c r="G376" s="21" t="s">
        <v>24</v>
      </c>
      <c r="H376" s="21" t="s">
        <v>69</v>
      </c>
      <c r="I376" s="22" t="s">
        <v>383</v>
      </c>
      <c r="J376" s="21" t="s">
        <v>910</v>
      </c>
    </row>
    <row r="377" spans="1:10" ht="51">
      <c r="A377" s="25">
        <v>46133</v>
      </c>
      <c r="B377" s="22" t="s">
        <v>39</v>
      </c>
      <c r="C377" s="21" t="s">
        <v>307</v>
      </c>
      <c r="D377" s="21" t="s">
        <v>41</v>
      </c>
      <c r="E377" s="21" t="s">
        <v>323</v>
      </c>
      <c r="F377" s="21" t="s">
        <v>42</v>
      </c>
      <c r="G377" s="21" t="s">
        <v>24</v>
      </c>
      <c r="H377" s="21" t="s">
        <v>25</v>
      </c>
      <c r="I377" s="22" t="s">
        <v>383</v>
      </c>
      <c r="J377" s="21" t="s">
        <v>910</v>
      </c>
    </row>
    <row r="378" spans="1:10" ht="51">
      <c r="A378" s="25">
        <v>46133</v>
      </c>
      <c r="B378" s="22" t="s">
        <v>6</v>
      </c>
      <c r="C378" s="21" t="s">
        <v>307</v>
      </c>
      <c r="D378" s="21" t="s">
        <v>46</v>
      </c>
      <c r="E378" s="21" t="s">
        <v>908</v>
      </c>
      <c r="F378" s="21" t="s">
        <v>42</v>
      </c>
      <c r="G378" s="21" t="s">
        <v>24</v>
      </c>
      <c r="H378" s="21" t="s">
        <v>69</v>
      </c>
      <c r="I378" s="22" t="s">
        <v>384</v>
      </c>
      <c r="J378" s="21" t="s">
        <v>910</v>
      </c>
    </row>
    <row r="379" spans="1:10" ht="51">
      <c r="A379" s="25">
        <v>46133</v>
      </c>
      <c r="B379" s="22" t="s">
        <v>6</v>
      </c>
      <c r="C379" s="21" t="s">
        <v>307</v>
      </c>
      <c r="D379" s="21" t="s">
        <v>46</v>
      </c>
      <c r="E379" s="21" t="s">
        <v>908</v>
      </c>
      <c r="F379" s="21" t="s">
        <v>42</v>
      </c>
      <c r="G379" s="21" t="s">
        <v>24</v>
      </c>
      <c r="H379" s="21" t="s">
        <v>25</v>
      </c>
      <c r="I379" s="22" t="s">
        <v>384</v>
      </c>
      <c r="J379" s="21" t="s">
        <v>910</v>
      </c>
    </row>
    <row r="380" spans="1:10" ht="34">
      <c r="A380" s="25">
        <v>46133</v>
      </c>
      <c r="B380" s="22" t="s">
        <v>39</v>
      </c>
      <c r="C380" s="21" t="s">
        <v>307</v>
      </c>
      <c r="D380" s="21" t="s">
        <v>41</v>
      </c>
      <c r="E380" s="21" t="s">
        <v>323</v>
      </c>
      <c r="F380" s="21" t="s">
        <v>42</v>
      </c>
      <c r="G380" s="21" t="s">
        <v>24</v>
      </c>
      <c r="H380" s="21" t="s">
        <v>69</v>
      </c>
      <c r="I380" s="22" t="s">
        <v>385</v>
      </c>
      <c r="J380" s="21" t="s">
        <v>910</v>
      </c>
    </row>
    <row r="381" spans="1:10" ht="34">
      <c r="A381" s="25">
        <v>46133</v>
      </c>
      <c r="B381" s="22" t="s">
        <v>39</v>
      </c>
      <c r="C381" s="21" t="s">
        <v>307</v>
      </c>
      <c r="D381" s="21" t="s">
        <v>41</v>
      </c>
      <c r="E381" s="21" t="s">
        <v>323</v>
      </c>
      <c r="F381" s="21" t="s">
        <v>42</v>
      </c>
      <c r="G381" s="21" t="s">
        <v>24</v>
      </c>
      <c r="H381" s="21" t="s">
        <v>25</v>
      </c>
      <c r="I381" s="22" t="s">
        <v>385</v>
      </c>
      <c r="J381" s="21" t="s">
        <v>910</v>
      </c>
    </row>
    <row r="382" spans="1:10" ht="34">
      <c r="A382" s="25">
        <v>46133</v>
      </c>
      <c r="B382" s="22" t="s">
        <v>39</v>
      </c>
      <c r="C382" s="21" t="s">
        <v>307</v>
      </c>
      <c r="D382" s="21" t="s">
        <v>46</v>
      </c>
      <c r="E382" s="21" t="s">
        <v>908</v>
      </c>
      <c r="F382" s="21" t="s">
        <v>42</v>
      </c>
      <c r="G382" s="21" t="s">
        <v>66</v>
      </c>
      <c r="H382" s="21" t="s">
        <v>386</v>
      </c>
      <c r="I382" s="22" t="s">
        <v>387</v>
      </c>
      <c r="J382" s="21" t="s">
        <v>910</v>
      </c>
    </row>
    <row r="383" spans="1:10" ht="34">
      <c r="A383" s="25">
        <v>46133</v>
      </c>
      <c r="B383" s="22" t="s">
        <v>39</v>
      </c>
      <c r="C383" s="21" t="s">
        <v>307</v>
      </c>
      <c r="D383" s="21" t="s">
        <v>46</v>
      </c>
      <c r="E383" s="21" t="s">
        <v>908</v>
      </c>
      <c r="F383" s="21" t="s">
        <v>42</v>
      </c>
      <c r="G383" s="21" t="s">
        <v>24</v>
      </c>
      <c r="H383" s="21" t="s">
        <v>96</v>
      </c>
      <c r="I383" s="22" t="s">
        <v>388</v>
      </c>
      <c r="J383" s="21" t="s">
        <v>910</v>
      </c>
    </row>
    <row r="384" spans="1:10" ht="17">
      <c r="A384" s="25">
        <v>46133</v>
      </c>
      <c r="B384" s="22" t="s">
        <v>316</v>
      </c>
      <c r="C384" s="21" t="s">
        <v>307</v>
      </c>
      <c r="D384" s="21" t="s">
        <v>46</v>
      </c>
      <c r="E384" s="21" t="s">
        <v>79</v>
      </c>
      <c r="F384" s="21" t="s">
        <v>42</v>
      </c>
      <c r="G384" s="21" t="s">
        <v>66</v>
      </c>
      <c r="H384" s="21" t="s">
        <v>386</v>
      </c>
      <c r="I384" s="22" t="s">
        <v>389</v>
      </c>
      <c r="J384" s="21" t="s">
        <v>910</v>
      </c>
    </row>
    <row r="385" spans="1:10" ht="17">
      <c r="A385" s="25">
        <v>46133</v>
      </c>
      <c r="B385" s="22" t="s">
        <v>316</v>
      </c>
      <c r="C385" s="21" t="s">
        <v>307</v>
      </c>
      <c r="D385" s="21" t="s">
        <v>46</v>
      </c>
      <c r="E385" s="21" t="s">
        <v>79</v>
      </c>
      <c r="F385" s="21" t="s">
        <v>42</v>
      </c>
      <c r="G385" s="21" t="s">
        <v>24</v>
      </c>
      <c r="H385" s="21" t="s">
        <v>96</v>
      </c>
      <c r="I385" s="22" t="s">
        <v>390</v>
      </c>
      <c r="J385" s="21" t="s">
        <v>910</v>
      </c>
    </row>
    <row r="386" spans="1:10" ht="17">
      <c r="A386" s="25">
        <v>46133</v>
      </c>
      <c r="B386" s="22" t="s">
        <v>78</v>
      </c>
      <c r="C386" s="21" t="s">
        <v>307</v>
      </c>
      <c r="D386" s="21" t="s">
        <v>46</v>
      </c>
      <c r="E386" s="21" t="s">
        <v>180</v>
      </c>
      <c r="F386" s="21" t="s">
        <v>42</v>
      </c>
      <c r="G386" s="21" t="s">
        <v>66</v>
      </c>
      <c r="H386" s="21" t="s">
        <v>386</v>
      </c>
      <c r="I386" s="22" t="s">
        <v>391</v>
      </c>
      <c r="J386" s="21" t="s">
        <v>910</v>
      </c>
    </row>
    <row r="387" spans="1:10" ht="17">
      <c r="A387" s="25">
        <v>46133</v>
      </c>
      <c r="B387" s="22" t="s">
        <v>316</v>
      </c>
      <c r="C387" s="21" t="s">
        <v>307</v>
      </c>
      <c r="D387" s="21" t="s">
        <v>41</v>
      </c>
      <c r="E387" s="21" t="s">
        <v>60</v>
      </c>
      <c r="F387" s="21" t="s">
        <v>42</v>
      </c>
      <c r="G387" s="21" t="s">
        <v>66</v>
      </c>
      <c r="H387" s="21" t="s">
        <v>386</v>
      </c>
      <c r="I387" s="22" t="s">
        <v>392</v>
      </c>
      <c r="J387" s="21" t="s">
        <v>910</v>
      </c>
    </row>
    <row r="388" spans="1:10" ht="17">
      <c r="A388" s="25">
        <v>46133</v>
      </c>
      <c r="B388" s="22" t="s">
        <v>316</v>
      </c>
      <c r="C388" s="21" t="s">
        <v>307</v>
      </c>
      <c r="D388" s="21" t="s">
        <v>46</v>
      </c>
      <c r="E388" s="21" t="s">
        <v>908</v>
      </c>
      <c r="F388" s="21" t="s">
        <v>42</v>
      </c>
      <c r="G388" s="21" t="s">
        <v>24</v>
      </c>
      <c r="H388" s="21" t="s">
        <v>96</v>
      </c>
      <c r="I388" s="22" t="s">
        <v>393</v>
      </c>
      <c r="J388" s="21" t="s">
        <v>910</v>
      </c>
    </row>
    <row r="389" spans="1:10" ht="17">
      <c r="A389" s="25">
        <v>46133</v>
      </c>
      <c r="B389" s="22" t="s">
        <v>312</v>
      </c>
      <c r="C389" s="21" t="s">
        <v>307</v>
      </c>
      <c r="D389" s="21" t="s">
        <v>46</v>
      </c>
      <c r="E389" s="21" t="s">
        <v>313</v>
      </c>
      <c r="F389" s="21" t="s">
        <v>42</v>
      </c>
      <c r="G389" s="21" t="s">
        <v>66</v>
      </c>
      <c r="H389" s="21" t="s">
        <v>386</v>
      </c>
      <c r="I389" s="22" t="s">
        <v>394</v>
      </c>
      <c r="J389" s="21" t="s">
        <v>910</v>
      </c>
    </row>
    <row r="390" spans="1:10" ht="34">
      <c r="A390" s="25">
        <v>46133</v>
      </c>
      <c r="B390" s="22" t="s">
        <v>316</v>
      </c>
      <c r="C390" s="21" t="s">
        <v>307</v>
      </c>
      <c r="D390" s="21" t="s">
        <v>41</v>
      </c>
      <c r="E390" s="21" t="s">
        <v>60</v>
      </c>
      <c r="F390" s="21" t="s">
        <v>42</v>
      </c>
      <c r="G390" s="21" t="s">
        <v>66</v>
      </c>
      <c r="H390" s="21" t="s">
        <v>108</v>
      </c>
      <c r="I390" s="22" t="s">
        <v>395</v>
      </c>
      <c r="J390" s="21" t="s">
        <v>910</v>
      </c>
    </row>
    <row r="391" spans="1:10" ht="34">
      <c r="A391" s="25">
        <v>46133</v>
      </c>
      <c r="B391" s="22" t="s">
        <v>312</v>
      </c>
      <c r="C391" s="21" t="s">
        <v>307</v>
      </c>
      <c r="D391" s="21" t="s">
        <v>46</v>
      </c>
      <c r="E391" s="21" t="s">
        <v>313</v>
      </c>
      <c r="F391" s="21" t="s">
        <v>42</v>
      </c>
      <c r="G391" s="21" t="s">
        <v>66</v>
      </c>
      <c r="H391" s="21" t="s">
        <v>108</v>
      </c>
      <c r="I391" s="22" t="s">
        <v>395</v>
      </c>
      <c r="J391" s="21" t="s">
        <v>910</v>
      </c>
    </row>
    <row r="392" spans="1:10" ht="34">
      <c r="A392" s="25">
        <v>46133</v>
      </c>
      <c r="B392" s="22" t="s">
        <v>172</v>
      </c>
      <c r="C392" s="21" t="s">
        <v>307</v>
      </c>
      <c r="D392" s="21" t="s">
        <v>46</v>
      </c>
      <c r="E392" s="21" t="s">
        <v>180</v>
      </c>
      <c r="F392" s="21" t="s">
        <v>42</v>
      </c>
      <c r="G392" s="21" t="s">
        <v>66</v>
      </c>
      <c r="H392" s="21" t="s">
        <v>137</v>
      </c>
      <c r="I392" s="22" t="s">
        <v>396</v>
      </c>
      <c r="J392" s="21" t="s">
        <v>910</v>
      </c>
    </row>
    <row r="393" spans="1:10" ht="34">
      <c r="A393" s="25">
        <v>46133</v>
      </c>
      <c r="B393" s="22" t="s">
        <v>59</v>
      </c>
      <c r="C393" s="21" t="s">
        <v>307</v>
      </c>
      <c r="D393" s="21" t="s">
        <v>46</v>
      </c>
      <c r="E393" s="21" t="s">
        <v>908</v>
      </c>
      <c r="F393" s="21" t="s">
        <v>42</v>
      </c>
      <c r="G393" s="21" t="s">
        <v>66</v>
      </c>
      <c r="H393" s="21" t="s">
        <v>137</v>
      </c>
      <c r="I393" s="22" t="s">
        <v>397</v>
      </c>
      <c r="J393" s="21" t="s">
        <v>910</v>
      </c>
    </row>
    <row r="394" spans="1:10" ht="17">
      <c r="A394" s="25">
        <v>46133</v>
      </c>
      <c r="B394" s="22" t="s">
        <v>312</v>
      </c>
      <c r="C394" s="21" t="s">
        <v>307</v>
      </c>
      <c r="D394" s="21" t="s">
        <v>46</v>
      </c>
      <c r="E394" s="21" t="s">
        <v>313</v>
      </c>
      <c r="F394" s="21" t="s">
        <v>42</v>
      </c>
      <c r="G394" s="21" t="s">
        <v>66</v>
      </c>
      <c r="H394" s="21" t="s">
        <v>137</v>
      </c>
      <c r="I394" s="22" t="s">
        <v>398</v>
      </c>
      <c r="J394" s="21" t="s">
        <v>910</v>
      </c>
    </row>
    <row r="395" spans="1:10" ht="51">
      <c r="A395" s="25">
        <v>46133</v>
      </c>
      <c r="B395" s="22" t="s">
        <v>59</v>
      </c>
      <c r="C395" s="21" t="s">
        <v>307</v>
      </c>
      <c r="D395" s="21" t="s">
        <v>46</v>
      </c>
      <c r="E395" s="21" t="s">
        <v>908</v>
      </c>
      <c r="F395" s="21" t="s">
        <v>42</v>
      </c>
      <c r="G395" s="21" t="s">
        <v>24</v>
      </c>
      <c r="H395" s="21" t="s">
        <v>25</v>
      </c>
      <c r="I395" s="22" t="s">
        <v>399</v>
      </c>
      <c r="J395" s="21" t="s">
        <v>910</v>
      </c>
    </row>
    <row r="396" spans="1:10" ht="34">
      <c r="A396" s="25">
        <v>46133</v>
      </c>
      <c r="B396" s="22" t="s">
        <v>172</v>
      </c>
      <c r="C396" s="21" t="s">
        <v>307</v>
      </c>
      <c r="D396" s="21" t="s">
        <v>46</v>
      </c>
      <c r="E396" s="21" t="s">
        <v>180</v>
      </c>
      <c r="F396" s="21" t="s">
        <v>42</v>
      </c>
      <c r="G396" s="21" t="s">
        <v>66</v>
      </c>
      <c r="H396" s="21" t="s">
        <v>137</v>
      </c>
      <c r="I396" s="22" t="s">
        <v>400</v>
      </c>
      <c r="J396" s="21" t="s">
        <v>910</v>
      </c>
    </row>
    <row r="397" spans="1:10" ht="34">
      <c r="A397" s="25">
        <v>46133</v>
      </c>
      <c r="B397" s="22" t="s">
        <v>172</v>
      </c>
      <c r="C397" s="21" t="s">
        <v>307</v>
      </c>
      <c r="D397" s="21" t="s">
        <v>46</v>
      </c>
      <c r="E397" s="21" t="s">
        <v>180</v>
      </c>
      <c r="F397" s="21" t="s">
        <v>42</v>
      </c>
      <c r="G397" s="21" t="s">
        <v>66</v>
      </c>
      <c r="H397" s="21" t="s">
        <v>137</v>
      </c>
      <c r="I397" s="22" t="s">
        <v>401</v>
      </c>
      <c r="J397" s="21" t="s">
        <v>910</v>
      </c>
    </row>
    <row r="398" spans="1:10" ht="17">
      <c r="A398" s="25">
        <v>46133</v>
      </c>
      <c r="B398" s="22" t="s">
        <v>312</v>
      </c>
      <c r="C398" s="21" t="s">
        <v>307</v>
      </c>
      <c r="D398" s="21" t="s">
        <v>46</v>
      </c>
      <c r="E398" s="21" t="s">
        <v>313</v>
      </c>
      <c r="F398" s="21" t="s">
        <v>42</v>
      </c>
      <c r="G398" s="21" t="s">
        <v>66</v>
      </c>
      <c r="H398" s="21" t="s">
        <v>137</v>
      </c>
      <c r="I398" s="22" t="s">
        <v>402</v>
      </c>
      <c r="J398" s="21" t="s">
        <v>910</v>
      </c>
    </row>
    <row r="399" spans="1:10" ht="34">
      <c r="A399" s="25">
        <v>46133</v>
      </c>
      <c r="B399" s="22" t="s">
        <v>172</v>
      </c>
      <c r="C399" s="21" t="s">
        <v>307</v>
      </c>
      <c r="D399" s="21" t="s">
        <v>46</v>
      </c>
      <c r="E399" s="21" t="s">
        <v>180</v>
      </c>
      <c r="F399" s="21" t="s">
        <v>42</v>
      </c>
      <c r="G399" s="21" t="s">
        <v>66</v>
      </c>
      <c r="H399" s="21" t="s">
        <v>137</v>
      </c>
      <c r="I399" s="22" t="s">
        <v>403</v>
      </c>
      <c r="J399" s="21" t="s">
        <v>910</v>
      </c>
    </row>
    <row r="400" spans="1:10" ht="34">
      <c r="A400" s="25">
        <v>46133</v>
      </c>
      <c r="B400" s="22" t="s">
        <v>172</v>
      </c>
      <c r="C400" s="21" t="s">
        <v>307</v>
      </c>
      <c r="D400" s="21" t="s">
        <v>46</v>
      </c>
      <c r="E400" s="21" t="s">
        <v>180</v>
      </c>
      <c r="F400" s="21" t="s">
        <v>42</v>
      </c>
      <c r="G400" s="21" t="s">
        <v>66</v>
      </c>
      <c r="H400" s="21" t="s">
        <v>137</v>
      </c>
      <c r="I400" s="22" t="s">
        <v>404</v>
      </c>
      <c r="J400" s="21" t="s">
        <v>910</v>
      </c>
    </row>
    <row r="401" spans="1:10" ht="17">
      <c r="A401" s="25">
        <v>46133</v>
      </c>
      <c r="B401" s="22" t="s">
        <v>78</v>
      </c>
      <c r="C401" s="21" t="s">
        <v>307</v>
      </c>
      <c r="D401" s="21" t="s">
        <v>46</v>
      </c>
      <c r="E401" s="21" t="s">
        <v>180</v>
      </c>
      <c r="F401" s="21" t="s">
        <v>42</v>
      </c>
      <c r="G401" s="21" t="s">
        <v>66</v>
      </c>
      <c r="H401" s="21" t="s">
        <v>137</v>
      </c>
      <c r="I401" s="22" t="s">
        <v>405</v>
      </c>
      <c r="J401" s="21" t="s">
        <v>910</v>
      </c>
    </row>
    <row r="402" spans="1:10" ht="34">
      <c r="A402" s="25">
        <v>46133</v>
      </c>
      <c r="B402" s="22" t="s">
        <v>6</v>
      </c>
      <c r="C402" s="21" t="s">
        <v>307</v>
      </c>
      <c r="D402" s="21" t="s">
        <v>46</v>
      </c>
      <c r="E402" s="21" t="s">
        <v>908</v>
      </c>
      <c r="F402" s="21" t="s">
        <v>42</v>
      </c>
      <c r="G402" s="21" t="s">
        <v>66</v>
      </c>
      <c r="H402" s="21" t="s">
        <v>137</v>
      </c>
      <c r="I402" s="22" t="s">
        <v>406</v>
      </c>
      <c r="J402" s="21" t="s">
        <v>910</v>
      </c>
    </row>
    <row r="403" spans="1:10" ht="34">
      <c r="A403" s="25">
        <v>46133</v>
      </c>
      <c r="B403" s="22" t="s">
        <v>172</v>
      </c>
      <c r="C403" s="21" t="s">
        <v>307</v>
      </c>
      <c r="D403" s="21" t="s">
        <v>46</v>
      </c>
      <c r="E403" s="21" t="s">
        <v>180</v>
      </c>
      <c r="F403" s="21" t="s">
        <v>42</v>
      </c>
      <c r="G403" s="21" t="s">
        <v>66</v>
      </c>
      <c r="H403" s="21" t="s">
        <v>137</v>
      </c>
      <c r="I403" s="22" t="s">
        <v>407</v>
      </c>
      <c r="J403" s="21" t="s">
        <v>910</v>
      </c>
    </row>
    <row r="404" spans="1:10" ht="34">
      <c r="A404" s="25">
        <v>46133</v>
      </c>
      <c r="B404" s="22" t="s">
        <v>59</v>
      </c>
      <c r="C404" s="21" t="s">
        <v>307</v>
      </c>
      <c r="D404" s="21" t="s">
        <v>46</v>
      </c>
      <c r="E404" s="21" t="s">
        <v>346</v>
      </c>
      <c r="F404" s="21" t="s">
        <v>42</v>
      </c>
      <c r="G404" s="21" t="s">
        <v>66</v>
      </c>
      <c r="H404" s="21" t="s">
        <v>137</v>
      </c>
      <c r="I404" s="22" t="s">
        <v>408</v>
      </c>
      <c r="J404" s="21" t="s">
        <v>910</v>
      </c>
    </row>
    <row r="405" spans="1:10" ht="34">
      <c r="A405" s="25">
        <v>46133</v>
      </c>
      <c r="B405" s="22" t="s">
        <v>6</v>
      </c>
      <c r="C405" s="21" t="s">
        <v>307</v>
      </c>
      <c r="D405" s="21" t="s">
        <v>46</v>
      </c>
      <c r="E405" s="21" t="s">
        <v>908</v>
      </c>
      <c r="F405" s="21" t="s">
        <v>42</v>
      </c>
      <c r="G405" s="21" t="s">
        <v>66</v>
      </c>
      <c r="H405" s="21" t="s">
        <v>137</v>
      </c>
      <c r="I405" s="22" t="s">
        <v>409</v>
      </c>
      <c r="J405" s="21" t="s">
        <v>910</v>
      </c>
    </row>
    <row r="406" spans="1:10" ht="17">
      <c r="A406" s="25">
        <v>46133</v>
      </c>
      <c r="B406" s="22" t="s">
        <v>316</v>
      </c>
      <c r="C406" s="21" t="s">
        <v>307</v>
      </c>
      <c r="D406" s="21" t="s">
        <v>46</v>
      </c>
      <c r="E406" s="21" t="s">
        <v>79</v>
      </c>
      <c r="F406" s="21" t="s">
        <v>42</v>
      </c>
      <c r="G406" s="21" t="s">
        <v>66</v>
      </c>
      <c r="H406" s="21" t="s">
        <v>137</v>
      </c>
      <c r="I406" s="22" t="s">
        <v>410</v>
      </c>
      <c r="J406" s="21" t="s">
        <v>910</v>
      </c>
    </row>
    <row r="407" spans="1:10" ht="34">
      <c r="A407" s="25">
        <v>46133</v>
      </c>
      <c r="B407" s="22" t="s">
        <v>172</v>
      </c>
      <c r="C407" s="21" t="s">
        <v>307</v>
      </c>
      <c r="D407" s="21" t="s">
        <v>46</v>
      </c>
      <c r="E407" s="21" t="s">
        <v>180</v>
      </c>
      <c r="F407" s="21" t="s">
        <v>42</v>
      </c>
      <c r="G407" s="21" t="s">
        <v>66</v>
      </c>
      <c r="H407" s="21" t="s">
        <v>137</v>
      </c>
      <c r="I407" s="22" t="s">
        <v>411</v>
      </c>
      <c r="J407" s="21" t="s">
        <v>910</v>
      </c>
    </row>
    <row r="408" spans="1:10" ht="17">
      <c r="A408" s="25">
        <v>46133</v>
      </c>
      <c r="B408" s="22" t="s">
        <v>78</v>
      </c>
      <c r="C408" s="21" t="s">
        <v>307</v>
      </c>
      <c r="D408" s="21" t="s">
        <v>46</v>
      </c>
      <c r="E408" s="21" t="s">
        <v>180</v>
      </c>
      <c r="F408" s="21" t="s">
        <v>42</v>
      </c>
      <c r="G408" s="21" t="s">
        <v>66</v>
      </c>
      <c r="H408" s="21" t="s">
        <v>137</v>
      </c>
      <c r="I408" s="22" t="s">
        <v>412</v>
      </c>
      <c r="J408" s="21" t="s">
        <v>910</v>
      </c>
    </row>
    <row r="409" spans="1:10" ht="17">
      <c r="A409" s="25">
        <v>46133</v>
      </c>
      <c r="B409" s="22" t="s">
        <v>78</v>
      </c>
      <c r="C409" s="21" t="s">
        <v>307</v>
      </c>
      <c r="D409" s="21" t="s">
        <v>46</v>
      </c>
      <c r="E409" s="21" t="s">
        <v>908</v>
      </c>
      <c r="F409" s="21" t="s">
        <v>42</v>
      </c>
      <c r="G409" s="21" t="s">
        <v>66</v>
      </c>
      <c r="H409" s="21" t="s">
        <v>137</v>
      </c>
      <c r="I409" s="22" t="s">
        <v>413</v>
      </c>
      <c r="J409" s="21" t="s">
        <v>910</v>
      </c>
    </row>
    <row r="410" spans="1:10" ht="34">
      <c r="A410" s="25">
        <v>46133</v>
      </c>
      <c r="B410" s="22" t="s">
        <v>316</v>
      </c>
      <c r="C410" s="21" t="s">
        <v>307</v>
      </c>
      <c r="D410" s="21" t="s">
        <v>46</v>
      </c>
      <c r="E410" s="21" t="s">
        <v>79</v>
      </c>
      <c r="F410" s="21" t="s">
        <v>42</v>
      </c>
      <c r="G410" s="21" t="s">
        <v>66</v>
      </c>
      <c r="H410" s="21" t="s">
        <v>137</v>
      </c>
      <c r="I410" s="22" t="s">
        <v>414</v>
      </c>
      <c r="J410" s="21" t="s">
        <v>910</v>
      </c>
    </row>
    <row r="411" spans="1:10" ht="17">
      <c r="A411" s="25">
        <v>46133</v>
      </c>
      <c r="B411" s="22" t="s">
        <v>78</v>
      </c>
      <c r="C411" s="21" t="s">
        <v>307</v>
      </c>
      <c r="D411" s="21" t="s">
        <v>46</v>
      </c>
      <c r="E411" s="21" t="s">
        <v>908</v>
      </c>
      <c r="F411" s="21" t="s">
        <v>42</v>
      </c>
      <c r="G411" s="21" t="s">
        <v>66</v>
      </c>
      <c r="H411" s="21" t="s">
        <v>137</v>
      </c>
      <c r="I411" s="22" t="s">
        <v>415</v>
      </c>
      <c r="J411" s="21" t="s">
        <v>910</v>
      </c>
    </row>
    <row r="412" spans="1:10" ht="34">
      <c r="A412" s="25">
        <v>46133</v>
      </c>
      <c r="B412" s="22" t="s">
        <v>172</v>
      </c>
      <c r="C412" s="21" t="s">
        <v>307</v>
      </c>
      <c r="D412" s="21" t="s">
        <v>46</v>
      </c>
      <c r="E412" s="21" t="s">
        <v>180</v>
      </c>
      <c r="F412" s="21" t="s">
        <v>42</v>
      </c>
      <c r="G412" s="21" t="s">
        <v>66</v>
      </c>
      <c r="H412" s="21" t="s">
        <v>137</v>
      </c>
      <c r="I412" s="22" t="s">
        <v>416</v>
      </c>
      <c r="J412" s="21" t="s">
        <v>910</v>
      </c>
    </row>
    <row r="413" spans="1:10" ht="17">
      <c r="A413" s="25">
        <v>46133</v>
      </c>
      <c r="B413" s="22" t="s">
        <v>78</v>
      </c>
      <c r="C413" s="21" t="s">
        <v>307</v>
      </c>
      <c r="D413" s="21" t="s">
        <v>46</v>
      </c>
      <c r="E413" s="21" t="s">
        <v>180</v>
      </c>
      <c r="F413" s="21" t="s">
        <v>42</v>
      </c>
      <c r="G413" s="21" t="s">
        <v>66</v>
      </c>
      <c r="H413" s="21" t="s">
        <v>137</v>
      </c>
      <c r="I413" s="22" t="s">
        <v>417</v>
      </c>
      <c r="J413" s="21" t="s">
        <v>910</v>
      </c>
    </row>
    <row r="414" spans="1:10" ht="34">
      <c r="A414" s="25">
        <v>46133</v>
      </c>
      <c r="B414" s="22" t="s">
        <v>13</v>
      </c>
      <c r="C414" s="21" t="s">
        <v>307</v>
      </c>
      <c r="D414" s="21" t="s">
        <v>909</v>
      </c>
      <c r="E414" s="21" t="s">
        <v>908</v>
      </c>
      <c r="F414" s="21" t="s">
        <v>42</v>
      </c>
      <c r="G414" s="21" t="s">
        <v>66</v>
      </c>
      <c r="H414" s="21" t="s">
        <v>137</v>
      </c>
      <c r="I414" s="22" t="s">
        <v>418</v>
      </c>
      <c r="J414" s="21" t="s">
        <v>910</v>
      </c>
    </row>
    <row r="415" spans="1:10" ht="34">
      <c r="A415" s="25">
        <v>46133</v>
      </c>
      <c r="B415" s="22" t="s">
        <v>13</v>
      </c>
      <c r="C415" s="21" t="s">
        <v>307</v>
      </c>
      <c r="D415" s="21" t="s">
        <v>909</v>
      </c>
      <c r="E415" s="21" t="s">
        <v>908</v>
      </c>
      <c r="F415" s="21" t="s">
        <v>42</v>
      </c>
      <c r="G415" s="21" t="s">
        <v>66</v>
      </c>
      <c r="H415" s="21" t="s">
        <v>146</v>
      </c>
      <c r="I415" s="22" t="s">
        <v>419</v>
      </c>
      <c r="J415" s="21" t="s">
        <v>910</v>
      </c>
    </row>
    <row r="416" spans="1:10" ht="34">
      <c r="A416" s="25">
        <v>46133</v>
      </c>
      <c r="B416" s="22" t="s">
        <v>172</v>
      </c>
      <c r="C416" s="21" t="s">
        <v>307</v>
      </c>
      <c r="D416" s="21" t="s">
        <v>46</v>
      </c>
      <c r="E416" s="21" t="s">
        <v>180</v>
      </c>
      <c r="F416" s="21" t="s">
        <v>42</v>
      </c>
      <c r="G416" s="21" t="s">
        <v>66</v>
      </c>
      <c r="H416" s="21" t="s">
        <v>146</v>
      </c>
      <c r="I416" s="22" t="s">
        <v>420</v>
      </c>
      <c r="J416" s="21" t="s">
        <v>910</v>
      </c>
    </row>
    <row r="417" spans="1:10" ht="34">
      <c r="A417" s="25">
        <v>46133</v>
      </c>
      <c r="B417" s="22" t="s">
        <v>172</v>
      </c>
      <c r="C417" s="21" t="s">
        <v>307</v>
      </c>
      <c r="D417" s="21" t="s">
        <v>46</v>
      </c>
      <c r="E417" s="21" t="s">
        <v>180</v>
      </c>
      <c r="F417" s="21" t="s">
        <v>42</v>
      </c>
      <c r="G417" s="21" t="s">
        <v>66</v>
      </c>
      <c r="H417" s="21" t="s">
        <v>146</v>
      </c>
      <c r="I417" s="22" t="s">
        <v>421</v>
      </c>
      <c r="J417" s="21" t="s">
        <v>910</v>
      </c>
    </row>
    <row r="418" spans="1:10" ht="17">
      <c r="A418" s="25">
        <v>46133</v>
      </c>
      <c r="B418" s="22" t="s">
        <v>13</v>
      </c>
      <c r="C418" s="21" t="s">
        <v>307</v>
      </c>
      <c r="D418" s="21" t="s">
        <v>909</v>
      </c>
      <c r="E418" s="21" t="s">
        <v>908</v>
      </c>
      <c r="F418" s="21" t="s">
        <v>42</v>
      </c>
      <c r="G418" s="21" t="s">
        <v>66</v>
      </c>
      <c r="H418" s="21" t="s">
        <v>146</v>
      </c>
      <c r="I418" s="22" t="s">
        <v>422</v>
      </c>
      <c r="J418" s="21" t="s">
        <v>910</v>
      </c>
    </row>
    <row r="419" spans="1:10" ht="34">
      <c r="A419" s="25">
        <v>46133</v>
      </c>
      <c r="B419" s="22" t="s">
        <v>172</v>
      </c>
      <c r="C419" s="21" t="s">
        <v>307</v>
      </c>
      <c r="D419" s="21" t="s">
        <v>46</v>
      </c>
      <c r="E419" s="21" t="s">
        <v>180</v>
      </c>
      <c r="F419" s="21" t="s">
        <v>42</v>
      </c>
      <c r="G419" s="21" t="s">
        <v>66</v>
      </c>
      <c r="H419" s="21" t="s">
        <v>146</v>
      </c>
      <c r="I419" s="22" t="s">
        <v>423</v>
      </c>
      <c r="J419" s="21" t="s">
        <v>910</v>
      </c>
    </row>
    <row r="420" spans="1:10" ht="17">
      <c r="A420" s="25">
        <v>46133</v>
      </c>
      <c r="B420" s="22" t="s">
        <v>312</v>
      </c>
      <c r="C420" s="21" t="s">
        <v>307</v>
      </c>
      <c r="D420" s="21" t="s">
        <v>46</v>
      </c>
      <c r="E420" s="21" t="s">
        <v>313</v>
      </c>
      <c r="F420" s="21" t="s">
        <v>42</v>
      </c>
      <c r="G420" s="21" t="s">
        <v>66</v>
      </c>
      <c r="H420" s="21" t="s">
        <v>146</v>
      </c>
      <c r="I420" s="22" t="s">
        <v>423</v>
      </c>
      <c r="J420" s="21" t="s">
        <v>910</v>
      </c>
    </row>
    <row r="421" spans="1:10" ht="34">
      <c r="A421" s="25">
        <v>46133</v>
      </c>
      <c r="B421" s="22" t="s">
        <v>172</v>
      </c>
      <c r="C421" s="21" t="s">
        <v>307</v>
      </c>
      <c r="D421" s="21" t="s">
        <v>46</v>
      </c>
      <c r="E421" s="21" t="s">
        <v>180</v>
      </c>
      <c r="F421" s="21" t="s">
        <v>42</v>
      </c>
      <c r="G421" s="21" t="s">
        <v>66</v>
      </c>
      <c r="H421" s="21" t="s">
        <v>146</v>
      </c>
      <c r="I421" s="22" t="s">
        <v>424</v>
      </c>
      <c r="J421" s="21" t="s">
        <v>910</v>
      </c>
    </row>
    <row r="422" spans="1:10" ht="34">
      <c r="A422" s="25">
        <v>46133</v>
      </c>
      <c r="B422" s="22" t="s">
        <v>172</v>
      </c>
      <c r="C422" s="21" t="s">
        <v>307</v>
      </c>
      <c r="D422" s="21" t="s">
        <v>46</v>
      </c>
      <c r="E422" s="21" t="s">
        <v>180</v>
      </c>
      <c r="F422" s="21" t="s">
        <v>42</v>
      </c>
      <c r="G422" s="21" t="s">
        <v>66</v>
      </c>
      <c r="H422" s="21" t="s">
        <v>146</v>
      </c>
      <c r="I422" s="22" t="s">
        <v>425</v>
      </c>
      <c r="J422" s="21" t="s">
        <v>910</v>
      </c>
    </row>
    <row r="423" spans="1:10" ht="17">
      <c r="A423" s="25">
        <v>46133</v>
      </c>
      <c r="B423" s="22" t="s">
        <v>312</v>
      </c>
      <c r="C423" s="21" t="s">
        <v>307</v>
      </c>
      <c r="D423" s="21" t="s">
        <v>46</v>
      </c>
      <c r="E423" s="21" t="s">
        <v>313</v>
      </c>
      <c r="F423" s="21" t="s">
        <v>42</v>
      </c>
      <c r="G423" s="21" t="s">
        <v>66</v>
      </c>
      <c r="H423" s="21" t="s">
        <v>146</v>
      </c>
      <c r="I423" s="22" t="s">
        <v>425</v>
      </c>
      <c r="J423" s="21" t="s">
        <v>910</v>
      </c>
    </row>
    <row r="424" spans="1:10" ht="68">
      <c r="A424" s="25">
        <v>46133</v>
      </c>
      <c r="B424" s="22" t="s">
        <v>59</v>
      </c>
      <c r="C424" s="21" t="s">
        <v>307</v>
      </c>
      <c r="D424" s="21" t="s">
        <v>46</v>
      </c>
      <c r="E424" s="21" t="s">
        <v>908</v>
      </c>
      <c r="F424" s="21" t="s">
        <v>42</v>
      </c>
      <c r="G424" s="21" t="s">
        <v>66</v>
      </c>
      <c r="H424" s="21" t="s">
        <v>146</v>
      </c>
      <c r="I424" s="22" t="s">
        <v>426</v>
      </c>
      <c r="J424" s="21" t="s">
        <v>910</v>
      </c>
    </row>
    <row r="425" spans="1:10" ht="34">
      <c r="A425" s="25">
        <v>46133</v>
      </c>
      <c r="B425" s="22" t="s">
        <v>78</v>
      </c>
      <c r="C425" s="21" t="s">
        <v>307</v>
      </c>
      <c r="D425" s="21" t="s">
        <v>46</v>
      </c>
      <c r="E425" s="21" t="s">
        <v>180</v>
      </c>
      <c r="F425" s="21" t="s">
        <v>42</v>
      </c>
      <c r="G425" s="21" t="s">
        <v>66</v>
      </c>
      <c r="H425" s="21" t="s">
        <v>146</v>
      </c>
      <c r="I425" s="22" t="s">
        <v>427</v>
      </c>
      <c r="J425" s="21" t="s">
        <v>910</v>
      </c>
    </row>
    <row r="426" spans="1:10" ht="34">
      <c r="A426" s="25">
        <v>46133</v>
      </c>
      <c r="B426" s="22" t="s">
        <v>312</v>
      </c>
      <c r="C426" s="21" t="s">
        <v>307</v>
      </c>
      <c r="D426" s="21" t="s">
        <v>46</v>
      </c>
      <c r="E426" s="21" t="s">
        <v>313</v>
      </c>
      <c r="F426" s="21" t="s">
        <v>42</v>
      </c>
      <c r="G426" s="21" t="s">
        <v>66</v>
      </c>
      <c r="H426" s="21" t="s">
        <v>146</v>
      </c>
      <c r="I426" s="22" t="s">
        <v>428</v>
      </c>
      <c r="J426" s="21" t="s">
        <v>910</v>
      </c>
    </row>
    <row r="427" spans="1:10" ht="34">
      <c r="A427" s="25">
        <v>46133</v>
      </c>
      <c r="B427" s="22" t="s">
        <v>172</v>
      </c>
      <c r="C427" s="21" t="s">
        <v>307</v>
      </c>
      <c r="D427" s="21" t="s">
        <v>46</v>
      </c>
      <c r="E427" s="21" t="s">
        <v>180</v>
      </c>
      <c r="F427" s="21" t="s">
        <v>42</v>
      </c>
      <c r="G427" s="21" t="s">
        <v>66</v>
      </c>
      <c r="H427" s="21" t="s">
        <v>146</v>
      </c>
      <c r="I427" s="22" t="s">
        <v>429</v>
      </c>
      <c r="J427" s="21" t="s">
        <v>910</v>
      </c>
    </row>
    <row r="428" spans="1:10" ht="34">
      <c r="A428" s="25">
        <v>46133</v>
      </c>
      <c r="B428" s="22" t="s">
        <v>172</v>
      </c>
      <c r="C428" s="21" t="s">
        <v>307</v>
      </c>
      <c r="D428" s="21" t="s">
        <v>46</v>
      </c>
      <c r="E428" s="21" t="s">
        <v>180</v>
      </c>
      <c r="F428" s="21" t="s">
        <v>42</v>
      </c>
      <c r="G428" s="21" t="s">
        <v>66</v>
      </c>
      <c r="H428" s="21" t="s">
        <v>146</v>
      </c>
      <c r="I428" s="22" t="s">
        <v>430</v>
      </c>
      <c r="J428" s="21" t="s">
        <v>910</v>
      </c>
    </row>
    <row r="429" spans="1:10" ht="34">
      <c r="A429" s="25">
        <v>46133</v>
      </c>
      <c r="B429" s="22" t="s">
        <v>59</v>
      </c>
      <c r="C429" s="21" t="s">
        <v>307</v>
      </c>
      <c r="D429" s="21" t="s">
        <v>46</v>
      </c>
      <c r="E429" s="21" t="s">
        <v>908</v>
      </c>
      <c r="F429" s="21" t="s">
        <v>42</v>
      </c>
      <c r="G429" s="21" t="s">
        <v>24</v>
      </c>
      <c r="H429" s="21" t="s">
        <v>25</v>
      </c>
      <c r="I429" s="22" t="s">
        <v>431</v>
      </c>
      <c r="J429" s="21" t="s">
        <v>910</v>
      </c>
    </row>
    <row r="430" spans="1:10" ht="17">
      <c r="A430" s="25">
        <v>46133</v>
      </c>
      <c r="B430" s="22" t="s">
        <v>78</v>
      </c>
      <c r="C430" s="21" t="s">
        <v>307</v>
      </c>
      <c r="D430" s="21" t="s">
        <v>46</v>
      </c>
      <c r="E430" s="21" t="s">
        <v>180</v>
      </c>
      <c r="F430" s="21" t="s">
        <v>42</v>
      </c>
      <c r="G430" s="21" t="s">
        <v>24</v>
      </c>
      <c r="H430" s="21" t="s">
        <v>25</v>
      </c>
      <c r="I430" s="22" t="s">
        <v>432</v>
      </c>
      <c r="J430" s="21" t="s">
        <v>910</v>
      </c>
    </row>
    <row r="431" spans="1:10" ht="17">
      <c r="A431" s="25">
        <v>46133</v>
      </c>
      <c r="B431" s="22" t="s">
        <v>312</v>
      </c>
      <c r="C431" s="21" t="s">
        <v>307</v>
      </c>
      <c r="D431" s="21" t="s">
        <v>46</v>
      </c>
      <c r="E431" s="21" t="s">
        <v>313</v>
      </c>
      <c r="F431" s="21" t="s">
        <v>42</v>
      </c>
      <c r="G431" s="21" t="s">
        <v>24</v>
      </c>
      <c r="H431" s="21" t="s">
        <v>25</v>
      </c>
      <c r="I431" s="22" t="s">
        <v>432</v>
      </c>
      <c r="J431" s="21" t="s">
        <v>910</v>
      </c>
    </row>
    <row r="432" spans="1:10" ht="34">
      <c r="A432" s="25">
        <v>46133</v>
      </c>
      <c r="B432" s="22" t="s">
        <v>59</v>
      </c>
      <c r="C432" s="21" t="s">
        <v>307</v>
      </c>
      <c r="D432" s="21" t="s">
        <v>46</v>
      </c>
      <c r="E432" s="21" t="s">
        <v>908</v>
      </c>
      <c r="F432" s="21" t="s">
        <v>42</v>
      </c>
      <c r="G432" s="21" t="s">
        <v>24</v>
      </c>
      <c r="H432" s="21" t="s">
        <v>25</v>
      </c>
      <c r="I432" s="22" t="s">
        <v>433</v>
      </c>
      <c r="J432" s="21" t="s">
        <v>910</v>
      </c>
    </row>
    <row r="433" spans="1:10" ht="34">
      <c r="A433" s="25">
        <v>46133</v>
      </c>
      <c r="B433" s="22" t="s">
        <v>172</v>
      </c>
      <c r="C433" s="21" t="s">
        <v>307</v>
      </c>
      <c r="D433" s="21" t="s">
        <v>46</v>
      </c>
      <c r="E433" s="21" t="s">
        <v>180</v>
      </c>
      <c r="F433" s="21" t="s">
        <v>42</v>
      </c>
      <c r="G433" s="21" t="s">
        <v>66</v>
      </c>
      <c r="H433" s="21" t="s">
        <v>146</v>
      </c>
      <c r="I433" s="22" t="s">
        <v>434</v>
      </c>
      <c r="J433" s="21" t="s">
        <v>910</v>
      </c>
    </row>
    <row r="434" spans="1:10" ht="34">
      <c r="A434" s="25">
        <v>46133</v>
      </c>
      <c r="B434" s="22" t="s">
        <v>59</v>
      </c>
      <c r="C434" s="21" t="s">
        <v>307</v>
      </c>
      <c r="D434" s="21" t="s">
        <v>46</v>
      </c>
      <c r="E434" s="21" t="s">
        <v>908</v>
      </c>
      <c r="F434" s="21" t="s">
        <v>42</v>
      </c>
      <c r="G434" s="21" t="s">
        <v>66</v>
      </c>
      <c r="H434" s="21" t="s">
        <v>146</v>
      </c>
      <c r="I434" s="22" t="s">
        <v>435</v>
      </c>
      <c r="J434" s="21" t="s">
        <v>910</v>
      </c>
    </row>
    <row r="435" spans="1:10" ht="34">
      <c r="A435" s="25">
        <v>46133</v>
      </c>
      <c r="B435" s="22" t="s">
        <v>172</v>
      </c>
      <c r="C435" s="21" t="s">
        <v>307</v>
      </c>
      <c r="D435" s="21" t="s">
        <v>46</v>
      </c>
      <c r="E435" s="21" t="s">
        <v>180</v>
      </c>
      <c r="F435" s="21" t="s">
        <v>42</v>
      </c>
      <c r="G435" s="21" t="s">
        <v>66</v>
      </c>
      <c r="H435" s="21" t="s">
        <v>146</v>
      </c>
      <c r="I435" s="22" t="s">
        <v>436</v>
      </c>
      <c r="J435" s="21" t="s">
        <v>910</v>
      </c>
    </row>
    <row r="436" spans="1:10" ht="17">
      <c r="A436" s="25">
        <v>46133</v>
      </c>
      <c r="B436" s="22" t="s">
        <v>312</v>
      </c>
      <c r="C436" s="21" t="s">
        <v>307</v>
      </c>
      <c r="D436" s="21" t="s">
        <v>46</v>
      </c>
      <c r="E436" s="21" t="s">
        <v>313</v>
      </c>
      <c r="F436" s="21" t="s">
        <v>42</v>
      </c>
      <c r="G436" s="21" t="s">
        <v>66</v>
      </c>
      <c r="H436" s="21" t="s">
        <v>146</v>
      </c>
      <c r="I436" s="22" t="s">
        <v>437</v>
      </c>
      <c r="J436" s="21" t="s">
        <v>910</v>
      </c>
    </row>
    <row r="437" spans="1:10" ht="17">
      <c r="A437" s="25">
        <v>46133</v>
      </c>
      <c r="B437" s="22" t="s">
        <v>316</v>
      </c>
      <c r="C437" s="21" t="s">
        <v>307</v>
      </c>
      <c r="D437" s="21" t="s">
        <v>318</v>
      </c>
      <c r="E437" s="21" t="s">
        <v>180</v>
      </c>
      <c r="F437" s="21" t="s">
        <v>42</v>
      </c>
      <c r="G437" s="21" t="s">
        <v>66</v>
      </c>
      <c r="H437" s="21" t="s">
        <v>146</v>
      </c>
      <c r="I437" s="22" t="s">
        <v>438</v>
      </c>
      <c r="J437" s="21" t="s">
        <v>910</v>
      </c>
    </row>
    <row r="438" spans="1:10" ht="34">
      <c r="A438" s="25">
        <v>46133</v>
      </c>
      <c r="B438" s="22" t="s">
        <v>78</v>
      </c>
      <c r="C438" s="21" t="s">
        <v>307</v>
      </c>
      <c r="D438" s="21" t="s">
        <v>46</v>
      </c>
      <c r="E438" s="21" t="s">
        <v>180</v>
      </c>
      <c r="F438" s="21" t="s">
        <v>42</v>
      </c>
      <c r="G438" s="21" t="s">
        <v>66</v>
      </c>
      <c r="H438" s="21" t="s">
        <v>146</v>
      </c>
      <c r="I438" s="22" t="s">
        <v>439</v>
      </c>
      <c r="J438" s="21" t="s">
        <v>910</v>
      </c>
    </row>
    <row r="439" spans="1:10" ht="17">
      <c r="A439" s="25">
        <v>46133</v>
      </c>
      <c r="B439" s="22" t="s">
        <v>78</v>
      </c>
      <c r="C439" s="21" t="s">
        <v>307</v>
      </c>
      <c r="D439" s="21" t="s">
        <v>46</v>
      </c>
      <c r="E439" s="21" t="s">
        <v>908</v>
      </c>
      <c r="F439" s="21" t="s">
        <v>42</v>
      </c>
      <c r="G439" s="21" t="s">
        <v>66</v>
      </c>
      <c r="H439" s="21" t="s">
        <v>146</v>
      </c>
      <c r="I439" s="27" t="s">
        <v>440</v>
      </c>
      <c r="J439" s="21" t="s">
        <v>910</v>
      </c>
    </row>
    <row r="440" spans="1:10" ht="34">
      <c r="A440" s="25">
        <v>46133</v>
      </c>
      <c r="B440" s="22" t="s">
        <v>172</v>
      </c>
      <c r="C440" s="21" t="s">
        <v>307</v>
      </c>
      <c r="D440" s="21" t="s">
        <v>46</v>
      </c>
      <c r="E440" s="21" t="s">
        <v>180</v>
      </c>
      <c r="F440" s="21" t="s">
        <v>42</v>
      </c>
      <c r="G440" s="21" t="s">
        <v>66</v>
      </c>
      <c r="H440" s="21" t="s">
        <v>146</v>
      </c>
      <c r="I440" s="22" t="s">
        <v>441</v>
      </c>
      <c r="J440" s="21" t="s">
        <v>910</v>
      </c>
    </row>
    <row r="441" spans="1:10" ht="34">
      <c r="A441" s="25">
        <v>46133</v>
      </c>
      <c r="B441" s="22" t="s">
        <v>6</v>
      </c>
      <c r="C441" s="21" t="s">
        <v>307</v>
      </c>
      <c r="D441" s="21" t="s">
        <v>46</v>
      </c>
      <c r="E441" s="21" t="s">
        <v>908</v>
      </c>
      <c r="F441" s="21" t="s">
        <v>42</v>
      </c>
      <c r="G441" s="21" t="s">
        <v>66</v>
      </c>
      <c r="H441" s="21" t="s">
        <v>146</v>
      </c>
      <c r="I441" s="22" t="s">
        <v>442</v>
      </c>
      <c r="J441" s="21" t="s">
        <v>910</v>
      </c>
    </row>
    <row r="442" spans="1:10" ht="17">
      <c r="A442" s="25">
        <v>46133</v>
      </c>
      <c r="B442" s="22" t="s">
        <v>78</v>
      </c>
      <c r="C442" s="21" t="s">
        <v>307</v>
      </c>
      <c r="D442" s="21" t="s">
        <v>46</v>
      </c>
      <c r="E442" s="21" t="s">
        <v>180</v>
      </c>
      <c r="F442" s="21" t="s">
        <v>42</v>
      </c>
      <c r="G442" s="21" t="s">
        <v>66</v>
      </c>
      <c r="H442" s="21" t="s">
        <v>304</v>
      </c>
      <c r="I442" s="22" t="s">
        <v>443</v>
      </c>
      <c r="J442" s="21" t="s">
        <v>910</v>
      </c>
    </row>
    <row r="443" spans="1:10" ht="17">
      <c r="A443" s="25">
        <v>46133</v>
      </c>
      <c r="B443" s="22" t="s">
        <v>78</v>
      </c>
      <c r="C443" s="21" t="s">
        <v>307</v>
      </c>
      <c r="D443" s="21" t="s">
        <v>46</v>
      </c>
      <c r="E443" s="21" t="s">
        <v>908</v>
      </c>
      <c r="F443" s="21" t="s">
        <v>42</v>
      </c>
      <c r="G443" s="21" t="s">
        <v>66</v>
      </c>
      <c r="H443" s="21" t="s">
        <v>304</v>
      </c>
      <c r="I443" s="22" t="s">
        <v>443</v>
      </c>
      <c r="J443" s="21" t="s">
        <v>910</v>
      </c>
    </row>
    <row r="444" spans="1:10" ht="34">
      <c r="A444" s="25">
        <v>46133</v>
      </c>
      <c r="B444" s="22" t="s">
        <v>312</v>
      </c>
      <c r="C444" s="21" t="s">
        <v>307</v>
      </c>
      <c r="D444" s="21" t="s">
        <v>46</v>
      </c>
      <c r="E444" s="21" t="s">
        <v>313</v>
      </c>
      <c r="F444" s="21" t="s">
        <v>42</v>
      </c>
      <c r="G444" s="21" t="s">
        <v>66</v>
      </c>
      <c r="H444" s="21" t="s">
        <v>304</v>
      </c>
      <c r="I444" s="22" t="s">
        <v>444</v>
      </c>
      <c r="J444" s="21" t="s">
        <v>910</v>
      </c>
    </row>
    <row r="445" spans="1:10" ht="34">
      <c r="A445" s="25">
        <v>46133</v>
      </c>
      <c r="B445" s="22" t="s">
        <v>316</v>
      </c>
      <c r="C445" s="21" t="s">
        <v>307</v>
      </c>
      <c r="D445" s="21" t="s">
        <v>318</v>
      </c>
      <c r="E445" s="21" t="s">
        <v>180</v>
      </c>
      <c r="F445" s="21" t="s">
        <v>42</v>
      </c>
      <c r="G445" s="21" t="s">
        <v>66</v>
      </c>
      <c r="H445" s="21" t="s">
        <v>114</v>
      </c>
      <c r="I445" s="22" t="s">
        <v>445</v>
      </c>
      <c r="J445" s="21" t="s">
        <v>910</v>
      </c>
    </row>
    <row r="446" spans="1:10" ht="34">
      <c r="A446" s="25">
        <v>46133</v>
      </c>
      <c r="B446" s="22" t="s">
        <v>312</v>
      </c>
      <c r="C446" s="21" t="s">
        <v>307</v>
      </c>
      <c r="D446" s="21" t="s">
        <v>46</v>
      </c>
      <c r="E446" s="21" t="s">
        <v>313</v>
      </c>
      <c r="F446" s="21" t="s">
        <v>42</v>
      </c>
      <c r="G446" s="21" t="s">
        <v>66</v>
      </c>
      <c r="H446" s="21" t="s">
        <v>114</v>
      </c>
      <c r="I446" s="22" t="s">
        <v>446</v>
      </c>
      <c r="J446" s="21" t="s">
        <v>910</v>
      </c>
    </row>
    <row r="447" spans="1:10" ht="34">
      <c r="A447" s="25">
        <v>46133</v>
      </c>
      <c r="B447" s="22" t="s">
        <v>6</v>
      </c>
      <c r="C447" s="21" t="s">
        <v>307</v>
      </c>
      <c r="D447" s="21" t="s">
        <v>46</v>
      </c>
      <c r="E447" s="21" t="s">
        <v>908</v>
      </c>
      <c r="F447" s="21" t="s">
        <v>42</v>
      </c>
      <c r="G447" s="21" t="s">
        <v>66</v>
      </c>
      <c r="H447" s="21" t="s">
        <v>114</v>
      </c>
      <c r="I447" s="22" t="s">
        <v>447</v>
      </c>
      <c r="J447" s="21" t="s">
        <v>910</v>
      </c>
    </row>
    <row r="448" spans="1:10" ht="34">
      <c r="A448" s="25">
        <v>46133</v>
      </c>
      <c r="B448" s="22" t="s">
        <v>39</v>
      </c>
      <c r="C448" s="21" t="s">
        <v>307</v>
      </c>
      <c r="D448" s="21" t="s">
        <v>46</v>
      </c>
      <c r="E448" s="21" t="s">
        <v>908</v>
      </c>
      <c r="F448" s="21" t="s">
        <v>42</v>
      </c>
      <c r="G448" s="21" t="s">
        <v>66</v>
      </c>
      <c r="H448" s="21" t="s">
        <v>114</v>
      </c>
      <c r="I448" s="22" t="s">
        <v>448</v>
      </c>
      <c r="J448" s="21" t="s">
        <v>910</v>
      </c>
    </row>
    <row r="449" spans="1:10" ht="17">
      <c r="A449" s="25">
        <v>46133</v>
      </c>
      <c r="B449" s="22" t="s">
        <v>312</v>
      </c>
      <c r="C449" s="21" t="s">
        <v>307</v>
      </c>
      <c r="D449" s="21" t="s">
        <v>46</v>
      </c>
      <c r="E449" s="21" t="s">
        <v>313</v>
      </c>
      <c r="F449" s="21" t="s">
        <v>42</v>
      </c>
      <c r="G449" s="21" t="s">
        <v>66</v>
      </c>
      <c r="H449" s="21" t="s">
        <v>449</v>
      </c>
      <c r="I449" s="22" t="s">
        <v>450</v>
      </c>
      <c r="J449" s="21" t="s">
        <v>910</v>
      </c>
    </row>
    <row r="450" spans="1:10" ht="17">
      <c r="A450" s="25">
        <v>46133</v>
      </c>
      <c r="B450" s="22" t="s">
        <v>312</v>
      </c>
      <c r="C450" s="21" t="s">
        <v>307</v>
      </c>
      <c r="D450" s="21" t="s">
        <v>46</v>
      </c>
      <c r="E450" s="21" t="s">
        <v>313</v>
      </c>
      <c r="F450" s="21" t="s">
        <v>42</v>
      </c>
      <c r="G450" s="21" t="s">
        <v>66</v>
      </c>
      <c r="H450" s="21" t="s">
        <v>449</v>
      </c>
      <c r="I450" s="22" t="s">
        <v>451</v>
      </c>
      <c r="J450" s="21" t="s">
        <v>910</v>
      </c>
    </row>
    <row r="451" spans="1:10" ht="17">
      <c r="A451" s="25">
        <v>46133</v>
      </c>
      <c r="B451" s="22" t="s">
        <v>78</v>
      </c>
      <c r="C451" s="21" t="s">
        <v>307</v>
      </c>
      <c r="D451" s="21" t="s">
        <v>46</v>
      </c>
      <c r="E451" s="21" t="s">
        <v>908</v>
      </c>
      <c r="F451" s="21" t="s">
        <v>42</v>
      </c>
      <c r="G451" s="21" t="s">
        <v>66</v>
      </c>
      <c r="H451" s="21" t="s">
        <v>449</v>
      </c>
      <c r="I451" s="22" t="s">
        <v>452</v>
      </c>
      <c r="J451" s="21" t="s">
        <v>910</v>
      </c>
    </row>
    <row r="452" spans="1:10" ht="34">
      <c r="A452" s="25">
        <v>46133</v>
      </c>
      <c r="B452" s="22" t="s">
        <v>6</v>
      </c>
      <c r="C452" s="21" t="s">
        <v>307</v>
      </c>
      <c r="D452" s="21" t="s">
        <v>46</v>
      </c>
      <c r="E452" s="21" t="s">
        <v>908</v>
      </c>
      <c r="F452" s="21" t="s">
        <v>42</v>
      </c>
      <c r="G452" s="21" t="s">
        <v>66</v>
      </c>
      <c r="H452" s="21" t="s">
        <v>449</v>
      </c>
      <c r="I452" s="22" t="s">
        <v>453</v>
      </c>
      <c r="J452" s="21" t="s">
        <v>910</v>
      </c>
    </row>
    <row r="453" spans="1:10" ht="34">
      <c r="A453" s="25">
        <v>46133</v>
      </c>
      <c r="B453" s="22" t="s">
        <v>312</v>
      </c>
      <c r="C453" s="21" t="s">
        <v>307</v>
      </c>
      <c r="D453" s="21" t="s">
        <v>46</v>
      </c>
      <c r="E453" s="21" t="s">
        <v>313</v>
      </c>
      <c r="F453" s="21" t="s">
        <v>42</v>
      </c>
      <c r="G453" s="21" t="s">
        <v>66</v>
      </c>
      <c r="H453" s="21" t="s">
        <v>449</v>
      </c>
      <c r="I453" s="22" t="s">
        <v>454</v>
      </c>
      <c r="J453" s="21" t="s">
        <v>910</v>
      </c>
    </row>
    <row r="454" spans="1:10" ht="17">
      <c r="A454" s="25">
        <v>46133</v>
      </c>
      <c r="B454" s="22" t="s">
        <v>312</v>
      </c>
      <c r="C454" s="21" t="s">
        <v>307</v>
      </c>
      <c r="D454" s="21" t="s">
        <v>46</v>
      </c>
      <c r="E454" s="21" t="s">
        <v>313</v>
      </c>
      <c r="F454" s="21" t="s">
        <v>42</v>
      </c>
      <c r="G454" s="21" t="s">
        <v>66</v>
      </c>
      <c r="H454" s="21" t="s">
        <v>449</v>
      </c>
      <c r="I454" s="22" t="s">
        <v>455</v>
      </c>
      <c r="J454" s="21" t="s">
        <v>910</v>
      </c>
    </row>
    <row r="455" spans="1:10" ht="17">
      <c r="A455" s="25">
        <v>46133</v>
      </c>
      <c r="B455" s="22" t="s">
        <v>316</v>
      </c>
      <c r="C455" s="21" t="s">
        <v>307</v>
      </c>
      <c r="D455" s="21" t="s">
        <v>46</v>
      </c>
      <c r="E455" s="21" t="s">
        <v>79</v>
      </c>
      <c r="F455" s="21" t="s">
        <v>42</v>
      </c>
      <c r="G455" s="21" t="s">
        <v>66</v>
      </c>
      <c r="H455" s="21" t="s">
        <v>386</v>
      </c>
      <c r="I455" s="22" t="s">
        <v>456</v>
      </c>
      <c r="J455" s="21" t="s">
        <v>910</v>
      </c>
    </row>
    <row r="456" spans="1:10" ht="34">
      <c r="A456" s="25">
        <v>46133</v>
      </c>
      <c r="B456" s="22" t="s">
        <v>6</v>
      </c>
      <c r="C456" s="21" t="s">
        <v>307</v>
      </c>
      <c r="D456" s="21" t="s">
        <v>46</v>
      </c>
      <c r="E456" s="21" t="s">
        <v>908</v>
      </c>
      <c r="F456" s="21" t="s">
        <v>42</v>
      </c>
      <c r="G456" s="21" t="s">
        <v>66</v>
      </c>
      <c r="H456" s="21" t="s">
        <v>386</v>
      </c>
      <c r="I456" s="22" t="s">
        <v>457</v>
      </c>
      <c r="J456" s="21" t="s">
        <v>910</v>
      </c>
    </row>
    <row r="457" spans="1:10" ht="17">
      <c r="A457" s="25">
        <v>46133</v>
      </c>
      <c r="B457" s="22" t="s">
        <v>312</v>
      </c>
      <c r="C457" s="21" t="s">
        <v>307</v>
      </c>
      <c r="D457" s="21" t="s">
        <v>46</v>
      </c>
      <c r="E457" s="21" t="s">
        <v>313</v>
      </c>
      <c r="F457" s="21" t="s">
        <v>42</v>
      </c>
      <c r="G457" s="21" t="s">
        <v>66</v>
      </c>
      <c r="H457" s="21" t="s">
        <v>386</v>
      </c>
      <c r="I457" s="22" t="s">
        <v>457</v>
      </c>
      <c r="J457" s="21" t="s">
        <v>910</v>
      </c>
    </row>
    <row r="458" spans="1:10" ht="34">
      <c r="A458" s="25">
        <v>46133</v>
      </c>
      <c r="B458" s="22" t="s">
        <v>78</v>
      </c>
      <c r="C458" s="21" t="s">
        <v>307</v>
      </c>
      <c r="D458" s="21" t="s">
        <v>46</v>
      </c>
      <c r="E458" s="21" t="s">
        <v>180</v>
      </c>
      <c r="F458" s="21" t="s">
        <v>42</v>
      </c>
      <c r="G458" s="21" t="s">
        <v>66</v>
      </c>
      <c r="H458" s="21" t="s">
        <v>386</v>
      </c>
      <c r="I458" s="22" t="s">
        <v>458</v>
      </c>
      <c r="J458" s="21" t="s">
        <v>910</v>
      </c>
    </row>
    <row r="459" spans="1:10" ht="34">
      <c r="A459" s="25">
        <v>46133</v>
      </c>
      <c r="B459" s="22" t="s">
        <v>316</v>
      </c>
      <c r="C459" s="21" t="s">
        <v>307</v>
      </c>
      <c r="D459" s="21" t="s">
        <v>46</v>
      </c>
      <c r="E459" s="21" t="s">
        <v>908</v>
      </c>
      <c r="F459" s="21" t="s">
        <v>42</v>
      </c>
      <c r="G459" s="21" t="s">
        <v>66</v>
      </c>
      <c r="H459" s="21" t="s">
        <v>386</v>
      </c>
      <c r="I459" s="22" t="s">
        <v>458</v>
      </c>
      <c r="J459" s="21" t="s">
        <v>910</v>
      </c>
    </row>
    <row r="460" spans="1:10" ht="34">
      <c r="A460" s="25">
        <v>46133</v>
      </c>
      <c r="B460" s="22" t="s">
        <v>59</v>
      </c>
      <c r="C460" s="21" t="s">
        <v>307</v>
      </c>
      <c r="D460" s="21" t="s">
        <v>46</v>
      </c>
      <c r="E460" s="21" t="s">
        <v>346</v>
      </c>
      <c r="F460" s="21" t="s">
        <v>42</v>
      </c>
      <c r="G460" s="21" t="s">
        <v>66</v>
      </c>
      <c r="H460" s="21" t="s">
        <v>386</v>
      </c>
      <c r="I460" s="22" t="s">
        <v>459</v>
      </c>
      <c r="J460" s="21" t="s">
        <v>910</v>
      </c>
    </row>
    <row r="461" spans="1:10" ht="17">
      <c r="A461" s="25">
        <v>46133</v>
      </c>
      <c r="B461" s="22" t="s">
        <v>312</v>
      </c>
      <c r="C461" s="21" t="s">
        <v>307</v>
      </c>
      <c r="D461" s="21" t="s">
        <v>46</v>
      </c>
      <c r="E461" s="21" t="s">
        <v>313</v>
      </c>
      <c r="F461" s="21" t="s">
        <v>42</v>
      </c>
      <c r="G461" s="21" t="s">
        <v>66</v>
      </c>
      <c r="H461" s="21" t="s">
        <v>386</v>
      </c>
      <c r="I461" s="22" t="s">
        <v>460</v>
      </c>
      <c r="J461" s="21" t="s">
        <v>910</v>
      </c>
    </row>
    <row r="462" spans="1:10" ht="34">
      <c r="A462" s="25">
        <v>46133</v>
      </c>
      <c r="B462" s="22" t="s">
        <v>39</v>
      </c>
      <c r="C462" s="21" t="s">
        <v>307</v>
      </c>
      <c r="D462" s="21" t="s">
        <v>46</v>
      </c>
      <c r="E462" s="21" t="s">
        <v>908</v>
      </c>
      <c r="F462" s="21" t="s">
        <v>42</v>
      </c>
      <c r="G462" s="21" t="s">
        <v>66</v>
      </c>
      <c r="H462" s="21" t="s">
        <v>386</v>
      </c>
      <c r="I462" s="22" t="s">
        <v>461</v>
      </c>
      <c r="J462" s="21" t="s">
        <v>910</v>
      </c>
    </row>
    <row r="463" spans="1:10" ht="34">
      <c r="A463" s="25">
        <v>46133</v>
      </c>
      <c r="B463" s="22" t="s">
        <v>39</v>
      </c>
      <c r="C463" s="21" t="s">
        <v>307</v>
      </c>
      <c r="D463" s="21" t="s">
        <v>46</v>
      </c>
      <c r="E463" s="21" t="s">
        <v>908</v>
      </c>
      <c r="F463" s="21" t="s">
        <v>42</v>
      </c>
      <c r="G463" s="21" t="s">
        <v>66</v>
      </c>
      <c r="H463" s="21" t="s">
        <v>386</v>
      </c>
      <c r="I463" s="22" t="s">
        <v>462</v>
      </c>
      <c r="J463" s="21" t="s">
        <v>910</v>
      </c>
    </row>
    <row r="464" spans="1:10" ht="17">
      <c r="A464" s="25">
        <v>46133</v>
      </c>
      <c r="B464" s="22" t="s">
        <v>316</v>
      </c>
      <c r="C464" s="21" t="s">
        <v>307</v>
      </c>
      <c r="D464" s="21" t="s">
        <v>46</v>
      </c>
      <c r="E464" s="21" t="s">
        <v>79</v>
      </c>
      <c r="F464" s="21" t="s">
        <v>42</v>
      </c>
      <c r="G464" s="21" t="s">
        <v>66</v>
      </c>
      <c r="H464" s="21" t="s">
        <v>386</v>
      </c>
      <c r="I464" s="22" t="s">
        <v>462</v>
      </c>
      <c r="J464" s="21" t="s">
        <v>910</v>
      </c>
    </row>
    <row r="465" spans="1:10" ht="68">
      <c r="A465" s="25">
        <v>46133</v>
      </c>
      <c r="B465" s="22" t="s">
        <v>312</v>
      </c>
      <c r="C465" s="21" t="s">
        <v>307</v>
      </c>
      <c r="D465" s="21" t="s">
        <v>46</v>
      </c>
      <c r="E465" s="21" t="s">
        <v>313</v>
      </c>
      <c r="F465" s="21" t="s">
        <v>42</v>
      </c>
      <c r="G465" s="21" t="s">
        <v>66</v>
      </c>
      <c r="H465" s="21" t="s">
        <v>386</v>
      </c>
      <c r="I465" s="22" t="s">
        <v>463</v>
      </c>
      <c r="J465" s="21" t="s">
        <v>910</v>
      </c>
    </row>
    <row r="466" spans="1:10" ht="17">
      <c r="A466" s="25">
        <v>46133</v>
      </c>
      <c r="B466" s="22" t="s">
        <v>78</v>
      </c>
      <c r="C466" s="21" t="s">
        <v>307</v>
      </c>
      <c r="D466" s="21" t="s">
        <v>46</v>
      </c>
      <c r="E466" s="21" t="s">
        <v>180</v>
      </c>
      <c r="F466" s="21" t="s">
        <v>42</v>
      </c>
      <c r="G466" s="21" t="s">
        <v>159</v>
      </c>
      <c r="H466" s="21" t="s">
        <v>235</v>
      </c>
      <c r="I466" s="22" t="s">
        <v>464</v>
      </c>
      <c r="J466" s="21" t="s">
        <v>910</v>
      </c>
    </row>
    <row r="467" spans="1:10" ht="34">
      <c r="A467" s="25">
        <v>46133</v>
      </c>
      <c r="B467" s="22" t="s">
        <v>316</v>
      </c>
      <c r="C467" s="21" t="s">
        <v>307</v>
      </c>
      <c r="D467" s="21" t="s">
        <v>46</v>
      </c>
      <c r="E467" s="21" t="s">
        <v>60</v>
      </c>
      <c r="F467" s="21" t="s">
        <v>42</v>
      </c>
      <c r="G467" s="21" t="s">
        <v>159</v>
      </c>
      <c r="H467" s="21" t="s">
        <v>241</v>
      </c>
      <c r="I467" s="22" t="s">
        <v>465</v>
      </c>
      <c r="J467" s="21" t="s">
        <v>910</v>
      </c>
    </row>
    <row r="468" spans="1:10" ht="17">
      <c r="A468" s="25">
        <v>46133</v>
      </c>
      <c r="B468" s="22" t="s">
        <v>312</v>
      </c>
      <c r="C468" s="21" t="s">
        <v>307</v>
      </c>
      <c r="D468" s="21" t="s">
        <v>46</v>
      </c>
      <c r="E468" s="21" t="s">
        <v>313</v>
      </c>
      <c r="F468" s="21" t="s">
        <v>42</v>
      </c>
      <c r="G468" s="21" t="s">
        <v>159</v>
      </c>
      <c r="H468" s="21" t="s">
        <v>241</v>
      </c>
      <c r="I468" s="22" t="s">
        <v>466</v>
      </c>
      <c r="J468" s="21" t="s">
        <v>910</v>
      </c>
    </row>
    <row r="469" spans="1:10" ht="68">
      <c r="A469" s="25">
        <v>46133</v>
      </c>
      <c r="B469" s="22" t="s">
        <v>172</v>
      </c>
      <c r="C469" s="21" t="s">
        <v>307</v>
      </c>
      <c r="D469" s="21" t="s">
        <v>46</v>
      </c>
      <c r="E469" s="21" t="s">
        <v>180</v>
      </c>
      <c r="F469" s="21" t="s">
        <v>42</v>
      </c>
      <c r="G469" s="21" t="s">
        <v>159</v>
      </c>
      <c r="H469" s="21" t="s">
        <v>241</v>
      </c>
      <c r="I469" s="22" t="s">
        <v>467</v>
      </c>
      <c r="J469" s="21" t="s">
        <v>910</v>
      </c>
    </row>
    <row r="470" spans="1:10" ht="17">
      <c r="A470" s="25">
        <v>46133</v>
      </c>
      <c r="B470" s="22" t="s">
        <v>316</v>
      </c>
      <c r="C470" s="21" t="s">
        <v>307</v>
      </c>
      <c r="D470" s="21" t="s">
        <v>46</v>
      </c>
      <c r="E470" s="21" t="s">
        <v>60</v>
      </c>
      <c r="F470" s="21" t="s">
        <v>42</v>
      </c>
      <c r="G470" s="21" t="s">
        <v>159</v>
      </c>
      <c r="H470" s="21" t="s">
        <v>241</v>
      </c>
      <c r="I470" s="22" t="s">
        <v>468</v>
      </c>
      <c r="J470" s="21" t="s">
        <v>910</v>
      </c>
    </row>
    <row r="471" spans="1:10" ht="34">
      <c r="A471" s="25">
        <v>46133</v>
      </c>
      <c r="B471" s="22" t="s">
        <v>78</v>
      </c>
      <c r="C471" s="21" t="s">
        <v>307</v>
      </c>
      <c r="D471" s="21" t="s">
        <v>46</v>
      </c>
      <c r="E471" s="21" t="s">
        <v>908</v>
      </c>
      <c r="F471" s="21" t="s">
        <v>42</v>
      </c>
      <c r="G471" s="21" t="s">
        <v>159</v>
      </c>
      <c r="H471" s="21" t="s">
        <v>165</v>
      </c>
      <c r="I471" s="22" t="s">
        <v>469</v>
      </c>
      <c r="J471" s="21" t="s">
        <v>910</v>
      </c>
    </row>
    <row r="472" spans="1:10" ht="34">
      <c r="A472" s="25">
        <v>46133</v>
      </c>
      <c r="B472" s="22" t="s">
        <v>39</v>
      </c>
      <c r="C472" s="21" t="s">
        <v>307</v>
      </c>
      <c r="D472" s="21" t="s">
        <v>46</v>
      </c>
      <c r="E472" s="21" t="s">
        <v>908</v>
      </c>
      <c r="F472" s="21" t="s">
        <v>42</v>
      </c>
      <c r="G472" s="21" t="s">
        <v>159</v>
      </c>
      <c r="H472" s="21" t="s">
        <v>162</v>
      </c>
      <c r="I472" s="22" t="s">
        <v>470</v>
      </c>
      <c r="J472" s="21" t="s">
        <v>910</v>
      </c>
    </row>
    <row r="473" spans="1:10" ht="34">
      <c r="A473" s="25">
        <v>46133</v>
      </c>
      <c r="B473" s="22" t="s">
        <v>312</v>
      </c>
      <c r="C473" s="21" t="s">
        <v>307</v>
      </c>
      <c r="D473" s="21" t="s">
        <v>46</v>
      </c>
      <c r="E473" s="21" t="s">
        <v>313</v>
      </c>
      <c r="F473" s="21" t="s">
        <v>42</v>
      </c>
      <c r="G473" s="21" t="s">
        <v>159</v>
      </c>
      <c r="H473" s="21" t="s">
        <v>162</v>
      </c>
      <c r="I473" s="22" t="s">
        <v>471</v>
      </c>
      <c r="J473" s="21" t="s">
        <v>910</v>
      </c>
    </row>
    <row r="474" spans="1:10" ht="34">
      <c r="A474" s="25">
        <v>46135</v>
      </c>
      <c r="B474" s="22" t="s">
        <v>174</v>
      </c>
      <c r="C474" s="21" t="s">
        <v>307</v>
      </c>
      <c r="D474" s="21" t="s">
        <v>46</v>
      </c>
      <c r="E474" s="21" t="s">
        <v>908</v>
      </c>
      <c r="F474" s="21" t="s">
        <v>42</v>
      </c>
      <c r="G474" s="21" t="s">
        <v>159</v>
      </c>
      <c r="H474" s="21" t="s">
        <v>235</v>
      </c>
      <c r="I474" s="22" t="s">
        <v>472</v>
      </c>
      <c r="J474" s="21" t="s">
        <v>910</v>
      </c>
    </row>
    <row r="475" spans="1:10" ht="34">
      <c r="A475" s="25">
        <v>46135</v>
      </c>
      <c r="B475" s="22" t="s">
        <v>174</v>
      </c>
      <c r="C475" s="21" t="s">
        <v>307</v>
      </c>
      <c r="D475" s="21" t="s">
        <v>46</v>
      </c>
      <c r="E475" s="21" t="s">
        <v>908</v>
      </c>
      <c r="F475" s="21" t="s">
        <v>42</v>
      </c>
      <c r="G475" s="21" t="s">
        <v>159</v>
      </c>
      <c r="H475" s="21" t="s">
        <v>165</v>
      </c>
      <c r="I475" s="22" t="s">
        <v>473</v>
      </c>
      <c r="J475" s="21" t="s">
        <v>910</v>
      </c>
    </row>
    <row r="476" spans="1:10" ht="34">
      <c r="A476" s="25">
        <v>46135</v>
      </c>
      <c r="B476" s="22" t="s">
        <v>174</v>
      </c>
      <c r="C476" s="21" t="s">
        <v>307</v>
      </c>
      <c r="D476" s="21" t="s">
        <v>46</v>
      </c>
      <c r="E476" s="21" t="s">
        <v>908</v>
      </c>
      <c r="F476" s="21" t="s">
        <v>42</v>
      </c>
      <c r="G476" s="21" t="s">
        <v>159</v>
      </c>
      <c r="H476" s="21" t="s">
        <v>241</v>
      </c>
      <c r="I476" s="22" t="s">
        <v>474</v>
      </c>
      <c r="J476" s="21" t="s">
        <v>910</v>
      </c>
    </row>
    <row r="477" spans="1:10" ht="34">
      <c r="A477" s="25">
        <v>46135</v>
      </c>
      <c r="B477" s="22" t="s">
        <v>174</v>
      </c>
      <c r="C477" s="21" t="s">
        <v>307</v>
      </c>
      <c r="D477" s="21" t="s">
        <v>46</v>
      </c>
      <c r="E477" s="21" t="s">
        <v>908</v>
      </c>
      <c r="F477" s="21" t="s">
        <v>42</v>
      </c>
      <c r="G477" s="21" t="s">
        <v>159</v>
      </c>
      <c r="H477" s="21" t="s">
        <v>241</v>
      </c>
      <c r="I477" s="22" t="s">
        <v>475</v>
      </c>
      <c r="J477" s="21" t="s">
        <v>910</v>
      </c>
    </row>
    <row r="478" spans="1:10" ht="51">
      <c r="A478" s="25">
        <v>46135</v>
      </c>
      <c r="B478" s="22" t="s">
        <v>174</v>
      </c>
      <c r="C478" s="21" t="s">
        <v>307</v>
      </c>
      <c r="D478" s="21" t="s">
        <v>46</v>
      </c>
      <c r="E478" s="21" t="s">
        <v>908</v>
      </c>
      <c r="F478" s="21" t="s">
        <v>42</v>
      </c>
      <c r="G478" s="21" t="s">
        <v>159</v>
      </c>
      <c r="H478" s="21" t="s">
        <v>241</v>
      </c>
      <c r="I478" s="22" t="s">
        <v>476</v>
      </c>
      <c r="J478" s="21" t="s">
        <v>910</v>
      </c>
    </row>
    <row r="479" spans="1:10" ht="51">
      <c r="A479" s="25">
        <v>46135</v>
      </c>
      <c r="B479" s="22" t="s">
        <v>174</v>
      </c>
      <c r="C479" s="21" t="s">
        <v>307</v>
      </c>
      <c r="D479" s="21" t="s">
        <v>46</v>
      </c>
      <c r="E479" s="21" t="s">
        <v>908</v>
      </c>
      <c r="F479" s="21" t="s">
        <v>42</v>
      </c>
      <c r="G479" s="21" t="s">
        <v>24</v>
      </c>
      <c r="H479" s="21" t="s">
        <v>25</v>
      </c>
      <c r="I479" s="22" t="s">
        <v>477</v>
      </c>
      <c r="J479" s="21" t="s">
        <v>910</v>
      </c>
    </row>
    <row r="480" spans="1:10" ht="85">
      <c r="A480" s="25">
        <v>46135</v>
      </c>
      <c r="B480" s="22" t="s">
        <v>174</v>
      </c>
      <c r="C480" s="21" t="s">
        <v>307</v>
      </c>
      <c r="D480" s="21" t="s">
        <v>46</v>
      </c>
      <c r="E480" s="21" t="s">
        <v>908</v>
      </c>
      <c r="F480" s="21" t="s">
        <v>42</v>
      </c>
      <c r="G480" s="21" t="s">
        <v>24</v>
      </c>
      <c r="H480" s="21" t="s">
        <v>25</v>
      </c>
      <c r="I480" s="22" t="s">
        <v>478</v>
      </c>
      <c r="J480" s="21" t="s">
        <v>910</v>
      </c>
    </row>
    <row r="481" spans="1:10" ht="34">
      <c r="A481" s="25">
        <v>46135</v>
      </c>
      <c r="B481" s="22" t="s">
        <v>174</v>
      </c>
      <c r="C481" s="21" t="s">
        <v>307</v>
      </c>
      <c r="D481" s="21" t="s">
        <v>46</v>
      </c>
      <c r="E481" s="21" t="s">
        <v>908</v>
      </c>
      <c r="F481" s="21" t="s">
        <v>42</v>
      </c>
      <c r="G481" s="21" t="s">
        <v>24</v>
      </c>
      <c r="H481" s="21" t="s">
        <v>25</v>
      </c>
      <c r="I481" s="22" t="s">
        <v>479</v>
      </c>
      <c r="J481" s="21" t="s">
        <v>910</v>
      </c>
    </row>
    <row r="482" spans="1:10" ht="34">
      <c r="A482" s="25">
        <v>46135</v>
      </c>
      <c r="B482" s="22" t="s">
        <v>174</v>
      </c>
      <c r="C482" s="21" t="s">
        <v>307</v>
      </c>
      <c r="D482" s="21" t="s">
        <v>46</v>
      </c>
      <c r="E482" s="21" t="s">
        <v>908</v>
      </c>
      <c r="F482" s="21" t="s">
        <v>42</v>
      </c>
      <c r="G482" s="21" t="s">
        <v>24</v>
      </c>
      <c r="H482" s="21" t="s">
        <v>25</v>
      </c>
      <c r="I482" s="22" t="s">
        <v>480</v>
      </c>
      <c r="J482" s="21" t="s">
        <v>910</v>
      </c>
    </row>
    <row r="483" spans="1:10" ht="34">
      <c r="A483" s="25">
        <v>46135</v>
      </c>
      <c r="B483" s="22" t="s">
        <v>174</v>
      </c>
      <c r="C483" s="21" t="s">
        <v>307</v>
      </c>
      <c r="D483" s="21" t="s">
        <v>46</v>
      </c>
      <c r="E483" s="21" t="s">
        <v>908</v>
      </c>
      <c r="F483" s="21" t="s">
        <v>42</v>
      </c>
      <c r="G483" s="21" t="s">
        <v>24</v>
      </c>
      <c r="H483" s="21" t="s">
        <v>25</v>
      </c>
      <c r="I483" s="22" t="s">
        <v>481</v>
      </c>
      <c r="J483" s="21" t="s">
        <v>910</v>
      </c>
    </row>
    <row r="484" spans="1:10" ht="51">
      <c r="A484" s="25">
        <v>46135</v>
      </c>
      <c r="B484" s="22" t="s">
        <v>174</v>
      </c>
      <c r="C484" s="21" t="s">
        <v>307</v>
      </c>
      <c r="D484" s="21" t="s">
        <v>46</v>
      </c>
      <c r="E484" s="21" t="s">
        <v>908</v>
      </c>
      <c r="F484" s="21" t="s">
        <v>42</v>
      </c>
      <c r="G484" s="21" t="s">
        <v>24</v>
      </c>
      <c r="H484" s="21" t="s">
        <v>25</v>
      </c>
      <c r="I484" s="22" t="s">
        <v>482</v>
      </c>
      <c r="J484" s="21" t="s">
        <v>910</v>
      </c>
    </row>
    <row r="485" spans="1:10" ht="51">
      <c r="A485" s="25">
        <v>46135</v>
      </c>
      <c r="B485" s="22" t="s">
        <v>174</v>
      </c>
      <c r="C485" s="21" t="s">
        <v>307</v>
      </c>
      <c r="D485" s="21" t="s">
        <v>46</v>
      </c>
      <c r="E485" s="21" t="s">
        <v>908</v>
      </c>
      <c r="F485" s="21" t="s">
        <v>42</v>
      </c>
      <c r="G485" s="21" t="s">
        <v>24</v>
      </c>
      <c r="H485" s="21" t="s">
        <v>25</v>
      </c>
      <c r="I485" s="22" t="s">
        <v>483</v>
      </c>
      <c r="J485" s="21" t="s">
        <v>910</v>
      </c>
    </row>
    <row r="486" spans="1:10" ht="34">
      <c r="A486" s="25">
        <v>46135</v>
      </c>
      <c r="B486" s="22" t="s">
        <v>174</v>
      </c>
      <c r="C486" s="21" t="s">
        <v>307</v>
      </c>
      <c r="D486" s="21" t="s">
        <v>46</v>
      </c>
      <c r="E486" s="21" t="s">
        <v>908</v>
      </c>
      <c r="F486" s="21" t="s">
        <v>42</v>
      </c>
      <c r="G486" s="21" t="s">
        <v>24</v>
      </c>
      <c r="H486" s="21" t="s">
        <v>25</v>
      </c>
      <c r="I486" s="22" t="s">
        <v>484</v>
      </c>
      <c r="J486" s="21" t="s">
        <v>910</v>
      </c>
    </row>
    <row r="487" spans="1:10" ht="34">
      <c r="A487" s="25">
        <v>46135</v>
      </c>
      <c r="B487" s="22" t="s">
        <v>174</v>
      </c>
      <c r="C487" s="21" t="s">
        <v>307</v>
      </c>
      <c r="D487" s="21" t="s">
        <v>46</v>
      </c>
      <c r="E487" s="21" t="s">
        <v>908</v>
      </c>
      <c r="F487" s="21" t="s">
        <v>42</v>
      </c>
      <c r="G487" s="21" t="s">
        <v>24</v>
      </c>
      <c r="H487" s="21" t="s">
        <v>25</v>
      </c>
      <c r="I487" s="22" t="s">
        <v>485</v>
      </c>
      <c r="J487" s="21" t="s">
        <v>910</v>
      </c>
    </row>
    <row r="488" spans="1:10" ht="34">
      <c r="A488" s="25">
        <v>46135</v>
      </c>
      <c r="B488" s="22" t="s">
        <v>174</v>
      </c>
      <c r="C488" s="21" t="s">
        <v>307</v>
      </c>
      <c r="D488" s="21" t="s">
        <v>46</v>
      </c>
      <c r="E488" s="21" t="s">
        <v>908</v>
      </c>
      <c r="F488" s="21" t="s">
        <v>42</v>
      </c>
      <c r="G488" s="21" t="s">
        <v>66</v>
      </c>
      <c r="H488" s="21" t="s">
        <v>283</v>
      </c>
      <c r="I488" s="22" t="s">
        <v>486</v>
      </c>
      <c r="J488" s="21" t="s">
        <v>910</v>
      </c>
    </row>
    <row r="489" spans="1:10" ht="34">
      <c r="A489" s="25">
        <v>46135</v>
      </c>
      <c r="B489" s="22" t="s">
        <v>174</v>
      </c>
      <c r="C489" s="21" t="s">
        <v>307</v>
      </c>
      <c r="D489" s="21" t="s">
        <v>46</v>
      </c>
      <c r="E489" s="21" t="s">
        <v>908</v>
      </c>
      <c r="F489" s="21" t="s">
        <v>42</v>
      </c>
      <c r="G489" s="21" t="s">
        <v>66</v>
      </c>
      <c r="H489" s="21" t="s">
        <v>283</v>
      </c>
      <c r="I489" s="22" t="s">
        <v>487</v>
      </c>
      <c r="J489" s="21" t="s">
        <v>910</v>
      </c>
    </row>
    <row r="490" spans="1:10" ht="34">
      <c r="A490" s="25">
        <v>46135</v>
      </c>
      <c r="B490" s="22" t="s">
        <v>174</v>
      </c>
      <c r="C490" s="21" t="s">
        <v>307</v>
      </c>
      <c r="D490" s="21" t="s">
        <v>46</v>
      </c>
      <c r="E490" s="21" t="s">
        <v>908</v>
      </c>
      <c r="F490" s="21" t="s">
        <v>42</v>
      </c>
      <c r="G490" s="21" t="s">
        <v>66</v>
      </c>
      <c r="H490" s="21" t="s">
        <v>283</v>
      </c>
      <c r="I490" s="22" t="s">
        <v>488</v>
      </c>
      <c r="J490" s="21" t="s">
        <v>910</v>
      </c>
    </row>
    <row r="491" spans="1:10" ht="34">
      <c r="A491" s="25">
        <v>46135</v>
      </c>
      <c r="B491" s="22" t="s">
        <v>174</v>
      </c>
      <c r="C491" s="21" t="s">
        <v>307</v>
      </c>
      <c r="D491" s="21" t="s">
        <v>46</v>
      </c>
      <c r="E491" s="21" t="s">
        <v>908</v>
      </c>
      <c r="F491" s="21" t="s">
        <v>42</v>
      </c>
      <c r="G491" s="21" t="s">
        <v>66</v>
      </c>
      <c r="H491" s="21" t="s">
        <v>283</v>
      </c>
      <c r="I491" s="22" t="s">
        <v>489</v>
      </c>
      <c r="J491" s="21" t="s">
        <v>910</v>
      </c>
    </row>
    <row r="492" spans="1:10" ht="34">
      <c r="A492" s="25">
        <v>46135</v>
      </c>
      <c r="B492" s="22" t="s">
        <v>174</v>
      </c>
      <c r="C492" s="21" t="s">
        <v>307</v>
      </c>
      <c r="D492" s="21" t="s">
        <v>46</v>
      </c>
      <c r="E492" s="21" t="s">
        <v>908</v>
      </c>
      <c r="F492" s="21" t="s">
        <v>42</v>
      </c>
      <c r="G492" s="21" t="s">
        <v>66</v>
      </c>
      <c r="H492" s="21" t="s">
        <v>283</v>
      </c>
      <c r="I492" s="22" t="s">
        <v>490</v>
      </c>
      <c r="J492" s="21" t="s">
        <v>910</v>
      </c>
    </row>
    <row r="493" spans="1:10" ht="51">
      <c r="A493" s="25">
        <v>46135</v>
      </c>
      <c r="B493" s="22" t="s">
        <v>174</v>
      </c>
      <c r="C493" s="21" t="s">
        <v>307</v>
      </c>
      <c r="D493" s="21" t="s">
        <v>46</v>
      </c>
      <c r="E493" s="21" t="s">
        <v>908</v>
      </c>
      <c r="F493" s="21" t="s">
        <v>42</v>
      </c>
      <c r="G493" s="21" t="s">
        <v>66</v>
      </c>
      <c r="H493" s="21" t="s">
        <v>132</v>
      </c>
      <c r="I493" s="22" t="s">
        <v>491</v>
      </c>
      <c r="J493" s="21" t="s">
        <v>910</v>
      </c>
    </row>
    <row r="494" spans="1:10" ht="34">
      <c r="A494" s="25">
        <v>46135</v>
      </c>
      <c r="B494" s="22" t="s">
        <v>174</v>
      </c>
      <c r="C494" s="21" t="s">
        <v>307</v>
      </c>
      <c r="D494" s="21" t="s">
        <v>46</v>
      </c>
      <c r="E494" s="21" t="s">
        <v>908</v>
      </c>
      <c r="F494" s="21" t="s">
        <v>42</v>
      </c>
      <c r="G494" s="21" t="s">
        <v>66</v>
      </c>
      <c r="H494" s="21" t="s">
        <v>132</v>
      </c>
      <c r="I494" s="22" t="s">
        <v>492</v>
      </c>
      <c r="J494" s="21" t="s">
        <v>910</v>
      </c>
    </row>
    <row r="495" spans="1:10" ht="34">
      <c r="A495" s="25">
        <v>46135</v>
      </c>
      <c r="B495" s="22" t="s">
        <v>174</v>
      </c>
      <c r="C495" s="21" t="s">
        <v>307</v>
      </c>
      <c r="D495" s="21" t="s">
        <v>46</v>
      </c>
      <c r="E495" s="21" t="s">
        <v>908</v>
      </c>
      <c r="F495" s="21" t="s">
        <v>42</v>
      </c>
      <c r="G495" s="21" t="s">
        <v>66</v>
      </c>
      <c r="H495" s="21" t="s">
        <v>132</v>
      </c>
      <c r="I495" s="22" t="s">
        <v>493</v>
      </c>
      <c r="J495" s="21" t="s">
        <v>910</v>
      </c>
    </row>
    <row r="496" spans="1:10" ht="34">
      <c r="A496" s="25">
        <v>46135</v>
      </c>
      <c r="B496" s="22" t="s">
        <v>174</v>
      </c>
      <c r="C496" s="21" t="s">
        <v>307</v>
      </c>
      <c r="D496" s="21" t="s">
        <v>46</v>
      </c>
      <c r="E496" s="21" t="s">
        <v>908</v>
      </c>
      <c r="F496" s="21" t="s">
        <v>42</v>
      </c>
      <c r="G496" s="21" t="s">
        <v>66</v>
      </c>
      <c r="H496" s="21" t="s">
        <v>137</v>
      </c>
      <c r="I496" s="22" t="s">
        <v>494</v>
      </c>
      <c r="J496" s="21" t="s">
        <v>910</v>
      </c>
    </row>
    <row r="497" spans="1:10" ht="34">
      <c r="A497" s="25">
        <v>46135</v>
      </c>
      <c r="B497" s="22" t="s">
        <v>174</v>
      </c>
      <c r="C497" s="21" t="s">
        <v>307</v>
      </c>
      <c r="D497" s="21" t="s">
        <v>46</v>
      </c>
      <c r="E497" s="21" t="s">
        <v>908</v>
      </c>
      <c r="F497" s="21" t="s">
        <v>42</v>
      </c>
      <c r="G497" s="21" t="s">
        <v>66</v>
      </c>
      <c r="H497" s="21" t="s">
        <v>137</v>
      </c>
      <c r="I497" s="22" t="s">
        <v>495</v>
      </c>
      <c r="J497" s="21" t="s">
        <v>910</v>
      </c>
    </row>
    <row r="498" spans="1:10" ht="34">
      <c r="A498" s="25">
        <v>46135</v>
      </c>
      <c r="B498" s="22" t="s">
        <v>174</v>
      </c>
      <c r="C498" s="21" t="s">
        <v>307</v>
      </c>
      <c r="D498" s="21" t="s">
        <v>46</v>
      </c>
      <c r="E498" s="21" t="s">
        <v>908</v>
      </c>
      <c r="F498" s="21" t="s">
        <v>42</v>
      </c>
      <c r="G498" s="21" t="s">
        <v>66</v>
      </c>
      <c r="H498" s="21" t="s">
        <v>137</v>
      </c>
      <c r="I498" s="22" t="s">
        <v>496</v>
      </c>
      <c r="J498" s="21" t="s">
        <v>910</v>
      </c>
    </row>
    <row r="499" spans="1:10" ht="34">
      <c r="A499" s="25">
        <v>46135</v>
      </c>
      <c r="B499" s="22" t="s">
        <v>174</v>
      </c>
      <c r="C499" s="21" t="s">
        <v>307</v>
      </c>
      <c r="D499" s="21" t="s">
        <v>46</v>
      </c>
      <c r="E499" s="21" t="s">
        <v>908</v>
      </c>
      <c r="F499" s="21" t="s">
        <v>42</v>
      </c>
      <c r="G499" s="21" t="s">
        <v>66</v>
      </c>
      <c r="H499" s="21" t="s">
        <v>137</v>
      </c>
      <c r="I499" s="22" t="s">
        <v>497</v>
      </c>
      <c r="J499" s="21" t="s">
        <v>910</v>
      </c>
    </row>
    <row r="500" spans="1:10" ht="34">
      <c r="A500" s="25">
        <v>46135</v>
      </c>
      <c r="B500" s="22" t="s">
        <v>174</v>
      </c>
      <c r="C500" s="21" t="s">
        <v>307</v>
      </c>
      <c r="D500" s="21" t="s">
        <v>46</v>
      </c>
      <c r="E500" s="21" t="s">
        <v>908</v>
      </c>
      <c r="F500" s="21" t="s">
        <v>42</v>
      </c>
      <c r="G500" s="21" t="s">
        <v>66</v>
      </c>
      <c r="H500" s="21" t="s">
        <v>137</v>
      </c>
      <c r="I500" s="22" t="s">
        <v>498</v>
      </c>
      <c r="J500" s="21" t="s">
        <v>910</v>
      </c>
    </row>
    <row r="501" spans="1:10" ht="51">
      <c r="A501" s="25">
        <v>46135</v>
      </c>
      <c r="B501" s="22" t="s">
        <v>174</v>
      </c>
      <c r="C501" s="21" t="s">
        <v>307</v>
      </c>
      <c r="D501" s="21" t="s">
        <v>46</v>
      </c>
      <c r="E501" s="21" t="s">
        <v>908</v>
      </c>
      <c r="F501" s="21" t="s">
        <v>42</v>
      </c>
      <c r="G501" s="21" t="s">
        <v>66</v>
      </c>
      <c r="H501" s="21" t="s">
        <v>167</v>
      </c>
      <c r="I501" s="22" t="s">
        <v>499</v>
      </c>
      <c r="J501" s="21" t="s">
        <v>910</v>
      </c>
    </row>
    <row r="502" spans="1:10" ht="34">
      <c r="A502" s="25">
        <v>46135</v>
      </c>
      <c r="B502" s="22" t="s">
        <v>174</v>
      </c>
      <c r="C502" s="21" t="s">
        <v>307</v>
      </c>
      <c r="D502" s="21" t="s">
        <v>46</v>
      </c>
      <c r="E502" s="21" t="s">
        <v>908</v>
      </c>
      <c r="F502" s="21" t="s">
        <v>42</v>
      </c>
      <c r="G502" s="21" t="s">
        <v>66</v>
      </c>
      <c r="H502" s="21" t="s">
        <v>137</v>
      </c>
      <c r="I502" s="22" t="s">
        <v>500</v>
      </c>
      <c r="J502" s="21" t="s">
        <v>910</v>
      </c>
    </row>
    <row r="503" spans="1:10" ht="34">
      <c r="A503" s="25">
        <v>46135</v>
      </c>
      <c r="B503" s="22" t="s">
        <v>174</v>
      </c>
      <c r="C503" s="21" t="s">
        <v>307</v>
      </c>
      <c r="D503" s="21" t="s">
        <v>46</v>
      </c>
      <c r="E503" s="21" t="s">
        <v>908</v>
      </c>
      <c r="F503" s="21" t="s">
        <v>42</v>
      </c>
      <c r="G503" s="21" t="s">
        <v>66</v>
      </c>
      <c r="H503" s="21" t="s">
        <v>137</v>
      </c>
      <c r="I503" s="22" t="s">
        <v>501</v>
      </c>
      <c r="J503" s="21" t="s">
        <v>910</v>
      </c>
    </row>
    <row r="504" spans="1:10" ht="34">
      <c r="A504" s="25">
        <v>46135</v>
      </c>
      <c r="B504" s="22" t="s">
        <v>174</v>
      </c>
      <c r="C504" s="21" t="s">
        <v>307</v>
      </c>
      <c r="D504" s="21" t="s">
        <v>46</v>
      </c>
      <c r="E504" s="21" t="s">
        <v>908</v>
      </c>
      <c r="F504" s="21" t="s">
        <v>42</v>
      </c>
      <c r="G504" s="21" t="s">
        <v>502</v>
      </c>
      <c r="H504" s="21" t="s">
        <v>503</v>
      </c>
      <c r="I504" s="22" t="s">
        <v>504</v>
      </c>
      <c r="J504" s="21" t="s">
        <v>910</v>
      </c>
    </row>
    <row r="505" spans="1:10" ht="34">
      <c r="A505" s="25">
        <v>46135</v>
      </c>
      <c r="B505" s="22" t="s">
        <v>174</v>
      </c>
      <c r="C505" s="21" t="s">
        <v>307</v>
      </c>
      <c r="D505" s="21" t="s">
        <v>46</v>
      </c>
      <c r="E505" s="21" t="s">
        <v>908</v>
      </c>
      <c r="F505" s="21" t="s">
        <v>42</v>
      </c>
      <c r="G505" s="21" t="s">
        <v>66</v>
      </c>
      <c r="H505" s="21" t="s">
        <v>146</v>
      </c>
      <c r="I505" s="22" t="s">
        <v>505</v>
      </c>
      <c r="J505" s="21" t="s">
        <v>910</v>
      </c>
    </row>
    <row r="506" spans="1:10" ht="34">
      <c r="A506" s="25">
        <v>46135</v>
      </c>
      <c r="B506" s="22" t="s">
        <v>174</v>
      </c>
      <c r="C506" s="21" t="s">
        <v>307</v>
      </c>
      <c r="D506" s="21" t="s">
        <v>46</v>
      </c>
      <c r="E506" s="21" t="s">
        <v>908</v>
      </c>
      <c r="F506" s="21" t="s">
        <v>42</v>
      </c>
      <c r="G506" s="21" t="s">
        <v>66</v>
      </c>
      <c r="H506" s="21" t="s">
        <v>146</v>
      </c>
      <c r="I506" s="22" t="s">
        <v>506</v>
      </c>
      <c r="J506" s="21" t="s">
        <v>910</v>
      </c>
    </row>
    <row r="507" spans="1:10" ht="34">
      <c r="A507" s="25">
        <v>46135</v>
      </c>
      <c r="B507" s="22" t="s">
        <v>174</v>
      </c>
      <c r="C507" s="21" t="s">
        <v>307</v>
      </c>
      <c r="D507" s="21" t="s">
        <v>46</v>
      </c>
      <c r="E507" s="21" t="s">
        <v>908</v>
      </c>
      <c r="F507" s="21" t="s">
        <v>42</v>
      </c>
      <c r="G507" s="21" t="s">
        <v>66</v>
      </c>
      <c r="H507" s="21" t="s">
        <v>146</v>
      </c>
      <c r="I507" s="22" t="s">
        <v>507</v>
      </c>
      <c r="J507" s="21" t="s">
        <v>910</v>
      </c>
    </row>
    <row r="508" spans="1:10" ht="34">
      <c r="A508" s="25">
        <v>46135</v>
      </c>
      <c r="B508" s="22" t="s">
        <v>174</v>
      </c>
      <c r="C508" s="21" t="s">
        <v>307</v>
      </c>
      <c r="D508" s="21" t="s">
        <v>46</v>
      </c>
      <c r="E508" s="21" t="s">
        <v>908</v>
      </c>
      <c r="F508" s="21" t="s">
        <v>42</v>
      </c>
      <c r="G508" s="21" t="s">
        <v>66</v>
      </c>
      <c r="H508" s="21" t="s">
        <v>213</v>
      </c>
      <c r="I508" s="22" t="s">
        <v>508</v>
      </c>
      <c r="J508" s="21" t="s">
        <v>910</v>
      </c>
    </row>
    <row r="509" spans="1:10" ht="85">
      <c r="A509" s="25">
        <v>46135</v>
      </c>
      <c r="B509" s="22" t="s">
        <v>174</v>
      </c>
      <c r="C509" s="21" t="s">
        <v>307</v>
      </c>
      <c r="D509" s="21" t="s">
        <v>46</v>
      </c>
      <c r="E509" s="21" t="s">
        <v>908</v>
      </c>
      <c r="F509" s="21" t="s">
        <v>42</v>
      </c>
      <c r="G509" s="21" t="s">
        <v>66</v>
      </c>
      <c r="H509" s="21" t="s">
        <v>213</v>
      </c>
      <c r="I509" s="22" t="s">
        <v>509</v>
      </c>
      <c r="J509" s="21" t="s">
        <v>910</v>
      </c>
    </row>
    <row r="510" spans="1:10" ht="51">
      <c r="A510" s="25">
        <v>46135</v>
      </c>
      <c r="B510" s="22" t="s">
        <v>174</v>
      </c>
      <c r="C510" s="21" t="s">
        <v>307</v>
      </c>
      <c r="D510" s="21" t="s">
        <v>46</v>
      </c>
      <c r="E510" s="21" t="s">
        <v>908</v>
      </c>
      <c r="F510" s="21" t="s">
        <v>42</v>
      </c>
      <c r="G510" s="21" t="s">
        <v>24</v>
      </c>
      <c r="H510" s="21" t="s">
        <v>25</v>
      </c>
      <c r="I510" s="22" t="s">
        <v>510</v>
      </c>
      <c r="J510" s="21" t="s">
        <v>910</v>
      </c>
    </row>
    <row r="511" spans="1:10" ht="34">
      <c r="A511" s="25">
        <v>46135</v>
      </c>
      <c r="B511" s="22" t="s">
        <v>174</v>
      </c>
      <c r="C511" s="21" t="s">
        <v>307</v>
      </c>
      <c r="D511" s="21" t="s">
        <v>46</v>
      </c>
      <c r="E511" s="21" t="s">
        <v>908</v>
      </c>
      <c r="F511" s="21" t="s">
        <v>42</v>
      </c>
      <c r="G511" s="21" t="s">
        <v>66</v>
      </c>
      <c r="H511" s="21" t="s">
        <v>154</v>
      </c>
      <c r="I511" s="22" t="s">
        <v>511</v>
      </c>
      <c r="J511" s="21" t="s">
        <v>910</v>
      </c>
    </row>
    <row r="512" spans="1:10" ht="51">
      <c r="A512" s="25">
        <v>46135</v>
      </c>
      <c r="B512" s="22" t="s">
        <v>174</v>
      </c>
      <c r="C512" s="21" t="s">
        <v>307</v>
      </c>
      <c r="D512" s="21" t="s">
        <v>46</v>
      </c>
      <c r="E512" s="21" t="s">
        <v>908</v>
      </c>
      <c r="F512" s="21" t="s">
        <v>42</v>
      </c>
      <c r="G512" s="21" t="s">
        <v>66</v>
      </c>
      <c r="H512" s="21" t="s">
        <v>154</v>
      </c>
      <c r="I512" s="22" t="s">
        <v>512</v>
      </c>
      <c r="J512" s="21" t="s">
        <v>910</v>
      </c>
    </row>
    <row r="513" spans="1:10" ht="34">
      <c r="A513" s="25">
        <v>46135</v>
      </c>
      <c r="B513" s="22" t="s">
        <v>174</v>
      </c>
      <c r="C513" s="21" t="s">
        <v>307</v>
      </c>
      <c r="D513" s="21" t="s">
        <v>46</v>
      </c>
      <c r="E513" s="21" t="s">
        <v>908</v>
      </c>
      <c r="F513" s="21" t="s">
        <v>42</v>
      </c>
      <c r="G513" s="21" t="s">
        <v>66</v>
      </c>
      <c r="H513" s="21" t="s">
        <v>154</v>
      </c>
      <c r="I513" s="22" t="s">
        <v>513</v>
      </c>
      <c r="J513" s="21" t="s">
        <v>910</v>
      </c>
    </row>
    <row r="514" spans="1:10" ht="34">
      <c r="A514" s="25">
        <v>46135</v>
      </c>
      <c r="B514" s="22" t="s">
        <v>174</v>
      </c>
      <c r="C514" s="21" t="s">
        <v>307</v>
      </c>
      <c r="D514" s="21" t="s">
        <v>46</v>
      </c>
      <c r="E514" s="21" t="s">
        <v>908</v>
      </c>
      <c r="F514" s="21" t="s">
        <v>42</v>
      </c>
      <c r="G514" s="21" t="s">
        <v>66</v>
      </c>
      <c r="H514" s="21" t="s">
        <v>154</v>
      </c>
      <c r="I514" s="22" t="s">
        <v>514</v>
      </c>
      <c r="J514" s="21" t="s">
        <v>910</v>
      </c>
    </row>
    <row r="515" spans="1:10" ht="34">
      <c r="A515" s="25">
        <v>46135</v>
      </c>
      <c r="B515" s="22" t="s">
        <v>174</v>
      </c>
      <c r="C515" s="21" t="s">
        <v>307</v>
      </c>
      <c r="D515" s="21" t="s">
        <v>46</v>
      </c>
      <c r="E515" s="21" t="s">
        <v>908</v>
      </c>
      <c r="F515" s="21" t="s">
        <v>42</v>
      </c>
      <c r="G515" s="21" t="s">
        <v>24</v>
      </c>
      <c r="H515" s="21" t="s">
        <v>25</v>
      </c>
      <c r="I515" s="22" t="s">
        <v>515</v>
      </c>
      <c r="J515" s="21" t="s">
        <v>910</v>
      </c>
    </row>
    <row r="516" spans="1:10" ht="51">
      <c r="A516" s="25">
        <v>46135</v>
      </c>
      <c r="B516" s="22" t="s">
        <v>174</v>
      </c>
      <c r="C516" s="21" t="s">
        <v>307</v>
      </c>
      <c r="D516" s="21" t="s">
        <v>46</v>
      </c>
      <c r="E516" s="21" t="s">
        <v>908</v>
      </c>
      <c r="F516" s="21" t="s">
        <v>42</v>
      </c>
      <c r="G516" s="21" t="s">
        <v>24</v>
      </c>
      <c r="H516" s="21" t="s">
        <v>25</v>
      </c>
      <c r="I516" s="22" t="s">
        <v>516</v>
      </c>
      <c r="J516" s="21" t="s">
        <v>910</v>
      </c>
    </row>
    <row r="517" spans="1:10" ht="51">
      <c r="A517" s="25">
        <v>46135</v>
      </c>
      <c r="B517" s="22" t="s">
        <v>174</v>
      </c>
      <c r="C517" s="21" t="s">
        <v>307</v>
      </c>
      <c r="D517" s="21" t="s">
        <v>46</v>
      </c>
      <c r="E517" s="21" t="s">
        <v>908</v>
      </c>
      <c r="F517" s="21" t="s">
        <v>42</v>
      </c>
      <c r="G517" s="21" t="s">
        <v>24</v>
      </c>
      <c r="H517" s="21" t="s">
        <v>25</v>
      </c>
      <c r="I517" s="22" t="s">
        <v>517</v>
      </c>
      <c r="J517" s="21" t="s">
        <v>910</v>
      </c>
    </row>
    <row r="518" spans="1:10" ht="34">
      <c r="A518" s="25">
        <v>46135</v>
      </c>
      <c r="B518" s="22" t="s">
        <v>174</v>
      </c>
      <c r="C518" s="21" t="s">
        <v>307</v>
      </c>
      <c r="D518" s="21" t="s">
        <v>46</v>
      </c>
      <c r="E518" s="21" t="s">
        <v>908</v>
      </c>
      <c r="F518" s="21" t="s">
        <v>42</v>
      </c>
      <c r="G518" s="21" t="s">
        <v>24</v>
      </c>
      <c r="H518" s="21" t="s">
        <v>25</v>
      </c>
      <c r="I518" s="22" t="s">
        <v>518</v>
      </c>
      <c r="J518" s="21" t="s">
        <v>910</v>
      </c>
    </row>
    <row r="519" spans="1:10" ht="34">
      <c r="A519" s="25">
        <v>46140</v>
      </c>
      <c r="B519" s="22" t="s">
        <v>39</v>
      </c>
      <c r="C519" s="21" t="s">
        <v>519</v>
      </c>
      <c r="D519" s="21" t="s">
        <v>46</v>
      </c>
      <c r="E519" s="21" t="s">
        <v>60</v>
      </c>
      <c r="F519" s="21" t="s">
        <v>42</v>
      </c>
      <c r="G519" s="21" t="s">
        <v>159</v>
      </c>
      <c r="H519" s="21" t="s">
        <v>235</v>
      </c>
      <c r="I519" s="22" t="s">
        <v>520</v>
      </c>
      <c r="J519" s="21" t="s">
        <v>910</v>
      </c>
    </row>
    <row r="520" spans="1:10" ht="34">
      <c r="A520" s="25">
        <v>46140</v>
      </c>
      <c r="B520" s="22" t="s">
        <v>39</v>
      </c>
      <c r="C520" s="21" t="s">
        <v>519</v>
      </c>
      <c r="D520" s="21" t="s">
        <v>46</v>
      </c>
      <c r="E520" s="21" t="s">
        <v>521</v>
      </c>
      <c r="F520" s="21" t="s">
        <v>42</v>
      </c>
      <c r="G520" s="21" t="s">
        <v>159</v>
      </c>
      <c r="H520" s="21" t="s">
        <v>235</v>
      </c>
      <c r="I520" s="22" t="s">
        <v>522</v>
      </c>
      <c r="J520" s="21" t="s">
        <v>910</v>
      </c>
    </row>
    <row r="521" spans="1:10" ht="34">
      <c r="A521" s="25">
        <v>46140</v>
      </c>
      <c r="B521" s="22" t="s">
        <v>39</v>
      </c>
      <c r="C521" s="21" t="s">
        <v>519</v>
      </c>
      <c r="D521" s="21" t="s">
        <v>46</v>
      </c>
      <c r="E521" s="21" t="s">
        <v>521</v>
      </c>
      <c r="F521" s="21" t="s">
        <v>42</v>
      </c>
      <c r="G521" s="21" t="s">
        <v>159</v>
      </c>
      <c r="H521" s="21" t="s">
        <v>162</v>
      </c>
      <c r="I521" s="22" t="s">
        <v>523</v>
      </c>
      <c r="J521" s="21" t="s">
        <v>910</v>
      </c>
    </row>
    <row r="522" spans="1:10" ht="34">
      <c r="A522" s="25">
        <v>46140</v>
      </c>
      <c r="B522" s="22" t="s">
        <v>39</v>
      </c>
      <c r="C522" s="21" t="s">
        <v>519</v>
      </c>
      <c r="D522" s="21" t="s">
        <v>46</v>
      </c>
      <c r="E522" s="21" t="s">
        <v>521</v>
      </c>
      <c r="F522" s="21" t="s">
        <v>42</v>
      </c>
      <c r="G522" s="21" t="s">
        <v>159</v>
      </c>
      <c r="H522" s="21" t="s">
        <v>162</v>
      </c>
      <c r="I522" s="22" t="s">
        <v>524</v>
      </c>
      <c r="J522" s="21" t="s">
        <v>910</v>
      </c>
    </row>
    <row r="523" spans="1:10" ht="34">
      <c r="A523" s="25">
        <v>46140</v>
      </c>
      <c r="B523" s="22" t="s">
        <v>316</v>
      </c>
      <c r="C523" s="21" t="s">
        <v>519</v>
      </c>
      <c r="D523" s="21" t="s">
        <v>46</v>
      </c>
      <c r="E523" s="21" t="s">
        <v>79</v>
      </c>
      <c r="F523" s="21" t="s">
        <v>42</v>
      </c>
      <c r="G523" s="21" t="s">
        <v>159</v>
      </c>
      <c r="H523" s="21" t="s">
        <v>162</v>
      </c>
      <c r="I523" s="22" t="s">
        <v>525</v>
      </c>
      <c r="J523" s="21" t="s">
        <v>910</v>
      </c>
    </row>
    <row r="524" spans="1:10" ht="34">
      <c r="A524" s="25">
        <v>46140</v>
      </c>
      <c r="B524" s="22" t="s">
        <v>39</v>
      </c>
      <c r="C524" s="21" t="s">
        <v>519</v>
      </c>
      <c r="D524" s="21" t="s">
        <v>46</v>
      </c>
      <c r="E524" s="21" t="s">
        <v>60</v>
      </c>
      <c r="F524" s="21" t="s">
        <v>42</v>
      </c>
      <c r="G524" s="21" t="s">
        <v>159</v>
      </c>
      <c r="H524" s="21" t="s">
        <v>241</v>
      </c>
      <c r="I524" s="22" t="s">
        <v>526</v>
      </c>
      <c r="J524" s="21" t="s">
        <v>910</v>
      </c>
    </row>
    <row r="525" spans="1:10" ht="34">
      <c r="A525" s="25">
        <v>46140</v>
      </c>
      <c r="B525" s="22" t="s">
        <v>39</v>
      </c>
      <c r="C525" s="21" t="s">
        <v>519</v>
      </c>
      <c r="D525" s="21" t="s">
        <v>46</v>
      </c>
      <c r="E525" s="21" t="s">
        <v>521</v>
      </c>
      <c r="F525" s="21" t="s">
        <v>42</v>
      </c>
      <c r="G525" s="21" t="s">
        <v>159</v>
      </c>
      <c r="H525" s="21" t="s">
        <v>241</v>
      </c>
      <c r="I525" s="22" t="s">
        <v>526</v>
      </c>
      <c r="J525" s="21" t="s">
        <v>910</v>
      </c>
    </row>
    <row r="526" spans="1:10" ht="34">
      <c r="A526" s="25">
        <v>46140</v>
      </c>
      <c r="B526" s="22" t="s">
        <v>527</v>
      </c>
      <c r="C526" s="21" t="s">
        <v>519</v>
      </c>
      <c r="D526" s="21" t="s">
        <v>46</v>
      </c>
      <c r="E526" s="21" t="s">
        <v>908</v>
      </c>
      <c r="F526" s="21" t="s">
        <v>42</v>
      </c>
      <c r="G526" s="21" t="s">
        <v>159</v>
      </c>
      <c r="H526" s="21" t="s">
        <v>165</v>
      </c>
      <c r="I526" s="22" t="s">
        <v>528</v>
      </c>
      <c r="J526" s="21" t="s">
        <v>910</v>
      </c>
    </row>
    <row r="527" spans="1:10" ht="17">
      <c r="A527" s="25">
        <v>46140</v>
      </c>
      <c r="B527" s="22" t="s">
        <v>316</v>
      </c>
      <c r="C527" s="21" t="s">
        <v>519</v>
      </c>
      <c r="D527" s="21" t="s">
        <v>46</v>
      </c>
      <c r="E527" s="21" t="s">
        <v>908</v>
      </c>
      <c r="F527" s="21" t="s">
        <v>42</v>
      </c>
      <c r="G527" s="21" t="s">
        <v>159</v>
      </c>
      <c r="H527" s="21" t="s">
        <v>165</v>
      </c>
      <c r="I527" s="22" t="s">
        <v>528</v>
      </c>
      <c r="J527" s="21" t="s">
        <v>910</v>
      </c>
    </row>
    <row r="528" spans="1:10" ht="17">
      <c r="A528" s="25">
        <v>46140</v>
      </c>
      <c r="B528" s="22" t="s">
        <v>316</v>
      </c>
      <c r="C528" s="21" t="s">
        <v>519</v>
      </c>
      <c r="D528" s="21" t="s">
        <v>41</v>
      </c>
      <c r="E528" s="21" t="s">
        <v>908</v>
      </c>
      <c r="F528" s="21" t="s">
        <v>42</v>
      </c>
      <c r="G528" s="21" t="s">
        <v>159</v>
      </c>
      <c r="H528" s="21" t="s">
        <v>165</v>
      </c>
      <c r="I528" s="22" t="s">
        <v>528</v>
      </c>
      <c r="J528" s="21" t="s">
        <v>910</v>
      </c>
    </row>
    <row r="529" spans="1:10" ht="34">
      <c r="A529" s="25">
        <v>46140</v>
      </c>
      <c r="B529" s="22" t="s">
        <v>39</v>
      </c>
      <c r="C529" s="21" t="s">
        <v>519</v>
      </c>
      <c r="D529" s="21" t="s">
        <v>46</v>
      </c>
      <c r="E529" s="21" t="s">
        <v>60</v>
      </c>
      <c r="F529" s="21" t="s">
        <v>42</v>
      </c>
      <c r="G529" s="21" t="s">
        <v>159</v>
      </c>
      <c r="H529" s="21" t="s">
        <v>165</v>
      </c>
      <c r="I529" s="22" t="s">
        <v>528</v>
      </c>
      <c r="J529" s="21" t="s">
        <v>910</v>
      </c>
    </row>
    <row r="530" spans="1:10" ht="34">
      <c r="A530" s="25">
        <v>46140</v>
      </c>
      <c r="B530" s="22" t="s">
        <v>39</v>
      </c>
      <c r="C530" s="21" t="s">
        <v>519</v>
      </c>
      <c r="D530" s="21" t="s">
        <v>46</v>
      </c>
      <c r="E530" s="21" t="s">
        <v>521</v>
      </c>
      <c r="F530" s="21" t="s">
        <v>42</v>
      </c>
      <c r="G530" s="21" t="s">
        <v>159</v>
      </c>
      <c r="H530" s="21" t="s">
        <v>165</v>
      </c>
      <c r="I530" s="22" t="s">
        <v>528</v>
      </c>
      <c r="J530" s="21" t="s">
        <v>910</v>
      </c>
    </row>
    <row r="531" spans="1:10" ht="34">
      <c r="A531" s="25">
        <v>46140</v>
      </c>
      <c r="B531" s="22" t="s">
        <v>64</v>
      </c>
      <c r="C531" s="21" t="s">
        <v>519</v>
      </c>
      <c r="D531" s="21" t="s">
        <v>46</v>
      </c>
      <c r="E531" s="21" t="s">
        <v>60</v>
      </c>
      <c r="F531" s="21" t="s">
        <v>42</v>
      </c>
      <c r="G531" s="21" t="s">
        <v>159</v>
      </c>
      <c r="H531" s="21" t="s">
        <v>165</v>
      </c>
      <c r="I531" s="22" t="s">
        <v>528</v>
      </c>
      <c r="J531" s="21" t="s">
        <v>910</v>
      </c>
    </row>
    <row r="532" spans="1:10" ht="17">
      <c r="A532" s="25">
        <v>46140</v>
      </c>
      <c r="B532" s="22" t="s">
        <v>316</v>
      </c>
      <c r="C532" s="21" t="s">
        <v>519</v>
      </c>
      <c r="D532" s="21" t="s">
        <v>46</v>
      </c>
      <c r="E532" s="21" t="s">
        <v>79</v>
      </c>
      <c r="F532" s="21" t="s">
        <v>42</v>
      </c>
      <c r="G532" s="21" t="s">
        <v>159</v>
      </c>
      <c r="H532" s="21" t="s">
        <v>165</v>
      </c>
      <c r="I532" s="22" t="s">
        <v>528</v>
      </c>
      <c r="J532" s="21" t="s">
        <v>910</v>
      </c>
    </row>
    <row r="533" spans="1:10" ht="34">
      <c r="A533" s="25">
        <v>46140</v>
      </c>
      <c r="B533" s="22" t="s">
        <v>39</v>
      </c>
      <c r="C533" s="21" t="s">
        <v>519</v>
      </c>
      <c r="D533" s="21" t="s">
        <v>46</v>
      </c>
      <c r="E533" s="21" t="s">
        <v>521</v>
      </c>
      <c r="F533" s="21" t="s">
        <v>42</v>
      </c>
      <c r="G533" s="21" t="s">
        <v>24</v>
      </c>
      <c r="H533" s="21" t="s">
        <v>25</v>
      </c>
      <c r="I533" s="22" t="s">
        <v>529</v>
      </c>
      <c r="J533" s="21" t="s">
        <v>910</v>
      </c>
    </row>
    <row r="534" spans="1:10" ht="34">
      <c r="A534" s="25">
        <v>46140</v>
      </c>
      <c r="B534" s="22" t="s">
        <v>64</v>
      </c>
      <c r="C534" s="21" t="s">
        <v>519</v>
      </c>
      <c r="D534" s="21" t="s">
        <v>46</v>
      </c>
      <c r="E534" s="21" t="s">
        <v>60</v>
      </c>
      <c r="F534" s="21" t="s">
        <v>42</v>
      </c>
      <c r="G534" s="21" t="s">
        <v>24</v>
      </c>
      <c r="H534" s="21" t="s">
        <v>25</v>
      </c>
      <c r="I534" s="22" t="s">
        <v>530</v>
      </c>
      <c r="J534" s="21" t="s">
        <v>910</v>
      </c>
    </row>
    <row r="535" spans="1:10" ht="34">
      <c r="A535" s="25">
        <v>46140</v>
      </c>
      <c r="B535" s="22" t="s">
        <v>39</v>
      </c>
      <c r="C535" s="21" t="s">
        <v>519</v>
      </c>
      <c r="D535" s="21" t="s">
        <v>46</v>
      </c>
      <c r="E535" s="21" t="s">
        <v>521</v>
      </c>
      <c r="F535" s="21" t="s">
        <v>42</v>
      </c>
      <c r="G535" s="21" t="s">
        <v>24</v>
      </c>
      <c r="H535" s="21" t="s">
        <v>25</v>
      </c>
      <c r="I535" s="22" t="s">
        <v>531</v>
      </c>
      <c r="J535" s="21" t="s">
        <v>910</v>
      </c>
    </row>
    <row r="536" spans="1:10" ht="34">
      <c r="A536" s="25">
        <v>46140</v>
      </c>
      <c r="B536" s="22" t="s">
        <v>64</v>
      </c>
      <c r="C536" s="21" t="s">
        <v>519</v>
      </c>
      <c r="D536" s="21" t="s">
        <v>46</v>
      </c>
      <c r="E536" s="21" t="s">
        <v>60</v>
      </c>
      <c r="F536" s="21" t="s">
        <v>42</v>
      </c>
      <c r="G536" s="21" t="s">
        <v>24</v>
      </c>
      <c r="H536" s="21" t="s">
        <v>25</v>
      </c>
      <c r="I536" s="22" t="s">
        <v>532</v>
      </c>
      <c r="J536" s="21" t="s">
        <v>910</v>
      </c>
    </row>
    <row r="537" spans="1:10" ht="34">
      <c r="A537" s="25">
        <v>46140</v>
      </c>
      <c r="B537" s="22" t="s">
        <v>39</v>
      </c>
      <c r="C537" s="21" t="s">
        <v>519</v>
      </c>
      <c r="D537" s="21" t="s">
        <v>46</v>
      </c>
      <c r="E537" s="21" t="s">
        <v>521</v>
      </c>
      <c r="F537" s="21" t="s">
        <v>42</v>
      </c>
      <c r="G537" s="21" t="s">
        <v>24</v>
      </c>
      <c r="H537" s="21" t="s">
        <v>25</v>
      </c>
      <c r="I537" s="22" t="s">
        <v>533</v>
      </c>
      <c r="J537" s="21" t="s">
        <v>910</v>
      </c>
    </row>
    <row r="538" spans="1:10" ht="34">
      <c r="A538" s="25">
        <v>46140</v>
      </c>
      <c r="B538" s="22" t="s">
        <v>316</v>
      </c>
      <c r="C538" s="21" t="s">
        <v>519</v>
      </c>
      <c r="D538" s="21" t="s">
        <v>46</v>
      </c>
      <c r="E538" s="21" t="s">
        <v>908</v>
      </c>
      <c r="F538" s="21" t="s">
        <v>42</v>
      </c>
      <c r="G538" s="21" t="s">
        <v>24</v>
      </c>
      <c r="H538" s="21" t="s">
        <v>25</v>
      </c>
      <c r="I538" s="22" t="s">
        <v>534</v>
      </c>
      <c r="J538" s="21" t="s">
        <v>910</v>
      </c>
    </row>
    <row r="539" spans="1:10" ht="34">
      <c r="A539" s="25">
        <v>46140</v>
      </c>
      <c r="B539" s="22" t="s">
        <v>39</v>
      </c>
      <c r="C539" s="21" t="s">
        <v>519</v>
      </c>
      <c r="D539" s="21" t="s">
        <v>46</v>
      </c>
      <c r="E539" s="21" t="s">
        <v>521</v>
      </c>
      <c r="F539" s="21" t="s">
        <v>42</v>
      </c>
      <c r="G539" s="21" t="s">
        <v>24</v>
      </c>
      <c r="H539" s="21" t="s">
        <v>25</v>
      </c>
      <c r="I539" s="22" t="s">
        <v>535</v>
      </c>
      <c r="J539" s="21" t="s">
        <v>910</v>
      </c>
    </row>
    <row r="540" spans="1:10" ht="34">
      <c r="A540" s="25">
        <v>46140</v>
      </c>
      <c r="B540" s="22" t="s">
        <v>64</v>
      </c>
      <c r="C540" s="21" t="s">
        <v>519</v>
      </c>
      <c r="D540" s="21" t="s">
        <v>46</v>
      </c>
      <c r="E540" s="21" t="s">
        <v>60</v>
      </c>
      <c r="F540" s="21" t="s">
        <v>42</v>
      </c>
      <c r="G540" s="21" t="s">
        <v>24</v>
      </c>
      <c r="H540" s="21" t="s">
        <v>25</v>
      </c>
      <c r="I540" s="22" t="s">
        <v>536</v>
      </c>
      <c r="J540" s="21" t="s">
        <v>910</v>
      </c>
    </row>
    <row r="541" spans="1:10" ht="68">
      <c r="A541" s="25">
        <v>46140</v>
      </c>
      <c r="B541" s="22" t="s">
        <v>64</v>
      </c>
      <c r="C541" s="21" t="s">
        <v>519</v>
      </c>
      <c r="D541" s="21" t="s">
        <v>46</v>
      </c>
      <c r="E541" s="21" t="s">
        <v>60</v>
      </c>
      <c r="F541" s="21" t="s">
        <v>42</v>
      </c>
      <c r="G541" s="21" t="s">
        <v>24</v>
      </c>
      <c r="H541" s="21" t="s">
        <v>25</v>
      </c>
      <c r="I541" s="22" t="s">
        <v>537</v>
      </c>
      <c r="J541" s="21" t="s">
        <v>910</v>
      </c>
    </row>
    <row r="542" spans="1:10" ht="34">
      <c r="A542" s="25">
        <v>46140</v>
      </c>
      <c r="B542" s="22" t="s">
        <v>39</v>
      </c>
      <c r="C542" s="21" t="s">
        <v>519</v>
      </c>
      <c r="D542" s="21" t="s">
        <v>46</v>
      </c>
      <c r="E542" s="21" t="s">
        <v>521</v>
      </c>
      <c r="F542" s="21" t="s">
        <v>42</v>
      </c>
      <c r="G542" s="21" t="s">
        <v>24</v>
      </c>
      <c r="H542" s="21" t="s">
        <v>25</v>
      </c>
      <c r="I542" s="22" t="s">
        <v>538</v>
      </c>
      <c r="J542" s="21" t="s">
        <v>910</v>
      </c>
    </row>
    <row r="543" spans="1:10" ht="17">
      <c r="A543" s="25">
        <v>46140</v>
      </c>
      <c r="B543" s="22" t="s">
        <v>316</v>
      </c>
      <c r="C543" s="21" t="s">
        <v>519</v>
      </c>
      <c r="D543" s="21" t="s">
        <v>46</v>
      </c>
      <c r="E543" s="21" t="s">
        <v>79</v>
      </c>
      <c r="F543" s="21" t="s">
        <v>42</v>
      </c>
      <c r="G543" s="21" t="s">
        <v>24</v>
      </c>
      <c r="H543" s="21" t="s">
        <v>25</v>
      </c>
      <c r="I543" s="22" t="s">
        <v>538</v>
      </c>
      <c r="J543" s="21" t="s">
        <v>910</v>
      </c>
    </row>
    <row r="544" spans="1:10" ht="34">
      <c r="A544" s="25">
        <v>46140</v>
      </c>
      <c r="B544" s="22" t="s">
        <v>316</v>
      </c>
      <c r="C544" s="21" t="s">
        <v>519</v>
      </c>
      <c r="D544" s="21" t="s">
        <v>46</v>
      </c>
      <c r="E544" s="21" t="s">
        <v>908</v>
      </c>
      <c r="F544" s="21" t="s">
        <v>42</v>
      </c>
      <c r="G544" s="21" t="s">
        <v>24</v>
      </c>
      <c r="H544" s="21" t="s">
        <v>25</v>
      </c>
      <c r="I544" s="22" t="s">
        <v>539</v>
      </c>
      <c r="J544" s="21" t="s">
        <v>910</v>
      </c>
    </row>
    <row r="545" spans="1:10" ht="34">
      <c r="A545" s="25">
        <v>46140</v>
      </c>
      <c r="B545" s="22" t="s">
        <v>39</v>
      </c>
      <c r="C545" s="21" t="s">
        <v>519</v>
      </c>
      <c r="D545" s="21" t="s">
        <v>46</v>
      </c>
      <c r="E545" s="21" t="s">
        <v>60</v>
      </c>
      <c r="F545" s="21" t="s">
        <v>42</v>
      </c>
      <c r="G545" s="21" t="s">
        <v>24</v>
      </c>
      <c r="H545" s="21" t="s">
        <v>25</v>
      </c>
      <c r="I545" s="22" t="s">
        <v>540</v>
      </c>
      <c r="J545" s="21" t="s">
        <v>910</v>
      </c>
    </row>
    <row r="546" spans="1:10" ht="34">
      <c r="A546" s="25">
        <v>46140</v>
      </c>
      <c r="B546" s="22" t="s">
        <v>39</v>
      </c>
      <c r="C546" s="21" t="s">
        <v>519</v>
      </c>
      <c r="D546" s="21" t="s">
        <v>46</v>
      </c>
      <c r="E546" s="21" t="s">
        <v>521</v>
      </c>
      <c r="F546" s="21" t="s">
        <v>42</v>
      </c>
      <c r="G546" s="21" t="s">
        <v>24</v>
      </c>
      <c r="H546" s="21" t="s">
        <v>25</v>
      </c>
      <c r="I546" s="22" t="s">
        <v>541</v>
      </c>
      <c r="J546" s="21" t="s">
        <v>910</v>
      </c>
    </row>
    <row r="547" spans="1:10" ht="34">
      <c r="A547" s="25">
        <v>46140</v>
      </c>
      <c r="B547" s="22" t="s">
        <v>39</v>
      </c>
      <c r="C547" s="21" t="s">
        <v>519</v>
      </c>
      <c r="D547" s="21" t="s">
        <v>46</v>
      </c>
      <c r="E547" s="21" t="s">
        <v>60</v>
      </c>
      <c r="F547" s="21" t="s">
        <v>42</v>
      </c>
      <c r="G547" s="21" t="s">
        <v>24</v>
      </c>
      <c r="H547" s="21" t="s">
        <v>25</v>
      </c>
      <c r="I547" s="22" t="s">
        <v>542</v>
      </c>
      <c r="J547" s="21" t="s">
        <v>910</v>
      </c>
    </row>
    <row r="548" spans="1:10" ht="34">
      <c r="A548" s="25">
        <v>46140</v>
      </c>
      <c r="B548" s="22" t="s">
        <v>316</v>
      </c>
      <c r="C548" s="21" t="s">
        <v>519</v>
      </c>
      <c r="D548" s="21" t="s">
        <v>46</v>
      </c>
      <c r="E548" s="21" t="s">
        <v>908</v>
      </c>
      <c r="F548" s="21" t="s">
        <v>42</v>
      </c>
      <c r="G548" s="21" t="s">
        <v>24</v>
      </c>
      <c r="H548" s="21" t="s">
        <v>25</v>
      </c>
      <c r="I548" s="22" t="s">
        <v>543</v>
      </c>
      <c r="J548" s="21" t="s">
        <v>910</v>
      </c>
    </row>
    <row r="549" spans="1:10" ht="51">
      <c r="A549" s="25">
        <v>46140</v>
      </c>
      <c r="B549" s="22" t="s">
        <v>64</v>
      </c>
      <c r="C549" s="21" t="s">
        <v>519</v>
      </c>
      <c r="D549" s="21" t="s">
        <v>46</v>
      </c>
      <c r="E549" s="21" t="s">
        <v>60</v>
      </c>
      <c r="F549" s="21" t="s">
        <v>42</v>
      </c>
      <c r="G549" s="21" t="s">
        <v>24</v>
      </c>
      <c r="H549" s="21" t="s">
        <v>25</v>
      </c>
      <c r="I549" s="22" t="s">
        <v>544</v>
      </c>
      <c r="J549" s="21" t="s">
        <v>910</v>
      </c>
    </row>
    <row r="550" spans="1:10" ht="34">
      <c r="A550" s="25">
        <v>46140</v>
      </c>
      <c r="B550" s="22" t="s">
        <v>39</v>
      </c>
      <c r="C550" s="21" t="s">
        <v>519</v>
      </c>
      <c r="D550" s="21" t="s">
        <v>46</v>
      </c>
      <c r="E550" s="21" t="s">
        <v>521</v>
      </c>
      <c r="F550" s="21" t="s">
        <v>42</v>
      </c>
      <c r="G550" s="21" t="s">
        <v>24</v>
      </c>
      <c r="H550" s="21" t="s">
        <v>25</v>
      </c>
      <c r="I550" s="22" t="s">
        <v>545</v>
      </c>
      <c r="J550" s="21" t="s">
        <v>910</v>
      </c>
    </row>
    <row r="551" spans="1:10" ht="34">
      <c r="A551" s="25">
        <v>46140</v>
      </c>
      <c r="B551" s="22" t="s">
        <v>39</v>
      </c>
      <c r="C551" s="21" t="s">
        <v>519</v>
      </c>
      <c r="D551" s="21" t="s">
        <v>46</v>
      </c>
      <c r="E551" s="21" t="s">
        <v>60</v>
      </c>
      <c r="F551" s="21" t="s">
        <v>42</v>
      </c>
      <c r="G551" s="21" t="s">
        <v>24</v>
      </c>
      <c r="H551" s="21" t="s">
        <v>25</v>
      </c>
      <c r="I551" s="22" t="s">
        <v>546</v>
      </c>
      <c r="J551" s="21" t="s">
        <v>910</v>
      </c>
    </row>
    <row r="552" spans="1:10" ht="34">
      <c r="A552" s="25">
        <v>46140</v>
      </c>
      <c r="B552" s="22" t="s">
        <v>316</v>
      </c>
      <c r="C552" s="21" t="s">
        <v>519</v>
      </c>
      <c r="D552" s="21" t="s">
        <v>41</v>
      </c>
      <c r="E552" s="21" t="s">
        <v>908</v>
      </c>
      <c r="F552" s="21" t="s">
        <v>42</v>
      </c>
      <c r="G552" s="21" t="s">
        <v>24</v>
      </c>
      <c r="H552" s="21" t="s">
        <v>25</v>
      </c>
      <c r="I552" s="22" t="s">
        <v>547</v>
      </c>
      <c r="J552" s="21" t="s">
        <v>910</v>
      </c>
    </row>
    <row r="553" spans="1:10" ht="34">
      <c r="A553" s="25">
        <v>46140</v>
      </c>
      <c r="B553" s="22" t="s">
        <v>64</v>
      </c>
      <c r="C553" s="21" t="s">
        <v>519</v>
      </c>
      <c r="D553" s="21" t="s">
        <v>46</v>
      </c>
      <c r="E553" s="21" t="s">
        <v>60</v>
      </c>
      <c r="F553" s="21" t="s">
        <v>42</v>
      </c>
      <c r="G553" s="21" t="s">
        <v>24</v>
      </c>
      <c r="H553" s="21" t="s">
        <v>25</v>
      </c>
      <c r="I553" s="22" t="s">
        <v>548</v>
      </c>
      <c r="J553" s="21" t="s">
        <v>910</v>
      </c>
    </row>
    <row r="554" spans="1:10" ht="34">
      <c r="A554" s="25">
        <v>46140</v>
      </c>
      <c r="B554" s="22" t="s">
        <v>39</v>
      </c>
      <c r="C554" s="21" t="s">
        <v>519</v>
      </c>
      <c r="D554" s="21" t="s">
        <v>46</v>
      </c>
      <c r="E554" s="21" t="s">
        <v>60</v>
      </c>
      <c r="F554" s="21" t="s">
        <v>42</v>
      </c>
      <c r="G554" s="21" t="s">
        <v>24</v>
      </c>
      <c r="H554" s="21" t="s">
        <v>25</v>
      </c>
      <c r="I554" s="22" t="s">
        <v>549</v>
      </c>
      <c r="J554" s="21" t="s">
        <v>910</v>
      </c>
    </row>
    <row r="555" spans="1:10" ht="34">
      <c r="A555" s="25">
        <v>46140</v>
      </c>
      <c r="B555" s="22" t="s">
        <v>39</v>
      </c>
      <c r="C555" s="21" t="s">
        <v>519</v>
      </c>
      <c r="D555" s="21" t="s">
        <v>46</v>
      </c>
      <c r="E555" s="21" t="s">
        <v>521</v>
      </c>
      <c r="F555" s="21" t="s">
        <v>42</v>
      </c>
      <c r="G555" s="21" t="s">
        <v>24</v>
      </c>
      <c r="H555" s="21" t="s">
        <v>25</v>
      </c>
      <c r="I555" s="22" t="s">
        <v>550</v>
      </c>
      <c r="J555" s="21" t="s">
        <v>910</v>
      </c>
    </row>
    <row r="556" spans="1:10" ht="34">
      <c r="A556" s="25">
        <v>46140</v>
      </c>
      <c r="B556" s="22" t="s">
        <v>39</v>
      </c>
      <c r="C556" s="21" t="s">
        <v>519</v>
      </c>
      <c r="D556" s="21" t="s">
        <v>46</v>
      </c>
      <c r="E556" s="21" t="s">
        <v>521</v>
      </c>
      <c r="F556" s="21" t="s">
        <v>42</v>
      </c>
      <c r="G556" s="21" t="s">
        <v>24</v>
      </c>
      <c r="H556" s="21" t="s">
        <v>25</v>
      </c>
      <c r="I556" s="22" t="s">
        <v>551</v>
      </c>
      <c r="J556" s="21" t="s">
        <v>910</v>
      </c>
    </row>
    <row r="557" spans="1:10" ht="34">
      <c r="A557" s="25">
        <v>46140</v>
      </c>
      <c r="B557" s="22" t="s">
        <v>64</v>
      </c>
      <c r="C557" s="21" t="s">
        <v>519</v>
      </c>
      <c r="D557" s="21" t="s">
        <v>46</v>
      </c>
      <c r="E557" s="21" t="s">
        <v>60</v>
      </c>
      <c r="F557" s="21" t="s">
        <v>42</v>
      </c>
      <c r="G557" s="21" t="s">
        <v>24</v>
      </c>
      <c r="H557" s="21" t="s">
        <v>25</v>
      </c>
      <c r="I557" s="22" t="s">
        <v>552</v>
      </c>
      <c r="J557" s="21" t="s">
        <v>910</v>
      </c>
    </row>
    <row r="558" spans="1:10" ht="34">
      <c r="A558" s="25">
        <v>46140</v>
      </c>
      <c r="B558" s="22" t="s">
        <v>39</v>
      </c>
      <c r="C558" s="21" t="s">
        <v>519</v>
      </c>
      <c r="D558" s="21" t="s">
        <v>46</v>
      </c>
      <c r="E558" s="21" t="s">
        <v>60</v>
      </c>
      <c r="F558" s="21" t="s">
        <v>42</v>
      </c>
      <c r="G558" s="21" t="s">
        <v>24</v>
      </c>
      <c r="H558" s="21" t="s">
        <v>25</v>
      </c>
      <c r="I558" s="22" t="s">
        <v>553</v>
      </c>
      <c r="J558" s="21" t="s">
        <v>910</v>
      </c>
    </row>
    <row r="559" spans="1:10" ht="51">
      <c r="A559" s="25">
        <v>46140</v>
      </c>
      <c r="B559" s="22" t="s">
        <v>64</v>
      </c>
      <c r="C559" s="21" t="s">
        <v>519</v>
      </c>
      <c r="D559" s="21" t="s">
        <v>46</v>
      </c>
      <c r="E559" s="21" t="s">
        <v>60</v>
      </c>
      <c r="F559" s="21" t="s">
        <v>42</v>
      </c>
      <c r="G559" s="21" t="s">
        <v>24</v>
      </c>
      <c r="H559" s="21" t="s">
        <v>25</v>
      </c>
      <c r="I559" s="22" t="s">
        <v>554</v>
      </c>
      <c r="J559" s="21" t="s">
        <v>910</v>
      </c>
    </row>
    <row r="560" spans="1:10" ht="34">
      <c r="A560" s="25">
        <v>46140</v>
      </c>
      <c r="B560" s="22" t="s">
        <v>39</v>
      </c>
      <c r="C560" s="21" t="s">
        <v>519</v>
      </c>
      <c r="D560" s="21" t="s">
        <v>46</v>
      </c>
      <c r="E560" s="21" t="s">
        <v>521</v>
      </c>
      <c r="F560" s="21" t="s">
        <v>42</v>
      </c>
      <c r="G560" s="21" t="s">
        <v>24</v>
      </c>
      <c r="H560" s="21" t="s">
        <v>25</v>
      </c>
      <c r="I560" s="22" t="s">
        <v>555</v>
      </c>
      <c r="J560" s="21" t="s">
        <v>910</v>
      </c>
    </row>
    <row r="561" spans="1:10" ht="51">
      <c r="A561" s="25">
        <v>46140</v>
      </c>
      <c r="B561" s="22" t="s">
        <v>39</v>
      </c>
      <c r="C561" s="21" t="s">
        <v>519</v>
      </c>
      <c r="D561" s="21" t="s">
        <v>46</v>
      </c>
      <c r="E561" s="21" t="s">
        <v>521</v>
      </c>
      <c r="F561" s="21" t="s">
        <v>42</v>
      </c>
      <c r="G561" s="21" t="s">
        <v>24</v>
      </c>
      <c r="H561" s="21" t="s">
        <v>25</v>
      </c>
      <c r="I561" s="22" t="s">
        <v>556</v>
      </c>
      <c r="J561" s="21" t="s">
        <v>910</v>
      </c>
    </row>
    <row r="562" spans="1:10" ht="17">
      <c r="A562" s="25">
        <v>46140</v>
      </c>
      <c r="B562" s="22" t="s">
        <v>316</v>
      </c>
      <c r="C562" s="21" t="s">
        <v>519</v>
      </c>
      <c r="D562" s="21" t="s">
        <v>41</v>
      </c>
      <c r="E562" s="21" t="s">
        <v>908</v>
      </c>
      <c r="F562" s="21" t="s">
        <v>42</v>
      </c>
      <c r="G562" s="21" t="s">
        <v>24</v>
      </c>
      <c r="H562" s="21" t="s">
        <v>25</v>
      </c>
      <c r="I562" s="22" t="s">
        <v>557</v>
      </c>
      <c r="J562" s="21" t="s">
        <v>910</v>
      </c>
    </row>
    <row r="563" spans="1:10" ht="85">
      <c r="A563" s="25">
        <v>46140</v>
      </c>
      <c r="B563" s="22" t="s">
        <v>316</v>
      </c>
      <c r="C563" s="21" t="s">
        <v>519</v>
      </c>
      <c r="D563" s="21" t="s">
        <v>46</v>
      </c>
      <c r="E563" s="21" t="s">
        <v>908</v>
      </c>
      <c r="F563" s="21" t="s">
        <v>42</v>
      </c>
      <c r="G563" s="21" t="s">
        <v>24</v>
      </c>
      <c r="H563" s="21" t="s">
        <v>69</v>
      </c>
      <c r="I563" s="22" t="s">
        <v>558</v>
      </c>
      <c r="J563" s="21" t="s">
        <v>910</v>
      </c>
    </row>
    <row r="564" spans="1:10" ht="51">
      <c r="A564" s="25">
        <v>46140</v>
      </c>
      <c r="B564" s="22" t="s">
        <v>39</v>
      </c>
      <c r="C564" s="21" t="s">
        <v>519</v>
      </c>
      <c r="D564" s="21" t="s">
        <v>46</v>
      </c>
      <c r="E564" s="21" t="s">
        <v>521</v>
      </c>
      <c r="F564" s="21" t="s">
        <v>42</v>
      </c>
      <c r="G564" s="21" t="s">
        <v>24</v>
      </c>
      <c r="H564" s="21" t="s">
        <v>69</v>
      </c>
      <c r="I564" s="22" t="s">
        <v>559</v>
      </c>
      <c r="J564" s="21" t="s">
        <v>910</v>
      </c>
    </row>
    <row r="565" spans="1:10" ht="34">
      <c r="A565" s="25">
        <v>46140</v>
      </c>
      <c r="B565" s="22" t="s">
        <v>316</v>
      </c>
      <c r="C565" s="21" t="s">
        <v>519</v>
      </c>
      <c r="D565" s="21" t="s">
        <v>46</v>
      </c>
      <c r="E565" s="21" t="s">
        <v>79</v>
      </c>
      <c r="F565" s="21" t="s">
        <v>42</v>
      </c>
      <c r="G565" s="21" t="s">
        <v>24</v>
      </c>
      <c r="H565" s="21" t="s">
        <v>69</v>
      </c>
      <c r="I565" s="22" t="s">
        <v>560</v>
      </c>
      <c r="J565" s="21" t="s">
        <v>910</v>
      </c>
    </row>
    <row r="566" spans="1:10" ht="34">
      <c r="A566" s="25">
        <v>46140</v>
      </c>
      <c r="B566" s="22" t="s">
        <v>39</v>
      </c>
      <c r="C566" s="21" t="s">
        <v>519</v>
      </c>
      <c r="D566" s="21" t="s">
        <v>46</v>
      </c>
      <c r="E566" s="21" t="s">
        <v>60</v>
      </c>
      <c r="F566" s="21" t="s">
        <v>42</v>
      </c>
      <c r="G566" s="21" t="s">
        <v>24</v>
      </c>
      <c r="H566" s="21" t="s">
        <v>69</v>
      </c>
      <c r="I566" s="22" t="s">
        <v>561</v>
      </c>
      <c r="J566" s="21" t="s">
        <v>910</v>
      </c>
    </row>
    <row r="567" spans="1:10" ht="34">
      <c r="A567" s="25">
        <v>46140</v>
      </c>
      <c r="B567" s="22" t="s">
        <v>316</v>
      </c>
      <c r="C567" s="21" t="s">
        <v>519</v>
      </c>
      <c r="D567" s="21" t="s">
        <v>46</v>
      </c>
      <c r="E567" s="21" t="s">
        <v>908</v>
      </c>
      <c r="F567" s="21" t="s">
        <v>42</v>
      </c>
      <c r="G567" s="21" t="s">
        <v>24</v>
      </c>
      <c r="H567" s="21" t="s">
        <v>69</v>
      </c>
      <c r="I567" s="22" t="s">
        <v>562</v>
      </c>
      <c r="J567" s="21" t="s">
        <v>910</v>
      </c>
    </row>
    <row r="568" spans="1:10" ht="34">
      <c r="A568" s="25">
        <v>46140</v>
      </c>
      <c r="B568" s="22" t="s">
        <v>527</v>
      </c>
      <c r="C568" s="21" t="s">
        <v>519</v>
      </c>
      <c r="D568" s="21" t="s">
        <v>46</v>
      </c>
      <c r="E568" s="21" t="s">
        <v>908</v>
      </c>
      <c r="F568" s="21" t="s">
        <v>42</v>
      </c>
      <c r="G568" s="21" t="s">
        <v>24</v>
      </c>
      <c r="H568" s="21" t="s">
        <v>69</v>
      </c>
      <c r="I568" s="22" t="s">
        <v>563</v>
      </c>
      <c r="J568" s="21" t="s">
        <v>910</v>
      </c>
    </row>
    <row r="569" spans="1:10" ht="34">
      <c r="A569" s="25">
        <v>46140</v>
      </c>
      <c r="B569" s="22" t="s">
        <v>316</v>
      </c>
      <c r="C569" s="21" t="s">
        <v>519</v>
      </c>
      <c r="D569" s="21" t="s">
        <v>46</v>
      </c>
      <c r="E569" s="21" t="s">
        <v>908</v>
      </c>
      <c r="F569" s="21" t="s">
        <v>42</v>
      </c>
      <c r="G569" s="21" t="s">
        <v>24</v>
      </c>
      <c r="H569" s="21" t="s">
        <v>69</v>
      </c>
      <c r="I569" s="22" t="s">
        <v>563</v>
      </c>
      <c r="J569" s="21" t="s">
        <v>910</v>
      </c>
    </row>
    <row r="570" spans="1:10" ht="34">
      <c r="A570" s="25">
        <v>46140</v>
      </c>
      <c r="B570" s="22" t="s">
        <v>316</v>
      </c>
      <c r="C570" s="21" t="s">
        <v>519</v>
      </c>
      <c r="D570" s="21" t="s">
        <v>41</v>
      </c>
      <c r="E570" s="21" t="s">
        <v>908</v>
      </c>
      <c r="F570" s="21" t="s">
        <v>42</v>
      </c>
      <c r="G570" s="21" t="s">
        <v>24</v>
      </c>
      <c r="H570" s="21" t="s">
        <v>69</v>
      </c>
      <c r="I570" s="22" t="s">
        <v>563</v>
      </c>
      <c r="J570" s="21" t="s">
        <v>910</v>
      </c>
    </row>
    <row r="571" spans="1:10" ht="34">
      <c r="A571" s="25">
        <v>46140</v>
      </c>
      <c r="B571" s="22" t="s">
        <v>39</v>
      </c>
      <c r="C571" s="21" t="s">
        <v>519</v>
      </c>
      <c r="D571" s="21" t="s">
        <v>46</v>
      </c>
      <c r="E571" s="21" t="s">
        <v>60</v>
      </c>
      <c r="F571" s="21" t="s">
        <v>42</v>
      </c>
      <c r="G571" s="21" t="s">
        <v>24</v>
      </c>
      <c r="H571" s="21" t="s">
        <v>69</v>
      </c>
      <c r="I571" s="22" t="s">
        <v>563</v>
      </c>
      <c r="J571" s="21" t="s">
        <v>910</v>
      </c>
    </row>
    <row r="572" spans="1:10" ht="34">
      <c r="A572" s="25">
        <v>46140</v>
      </c>
      <c r="B572" s="22" t="s">
        <v>39</v>
      </c>
      <c r="C572" s="21" t="s">
        <v>519</v>
      </c>
      <c r="D572" s="21" t="s">
        <v>46</v>
      </c>
      <c r="E572" s="21" t="s">
        <v>521</v>
      </c>
      <c r="F572" s="21" t="s">
        <v>42</v>
      </c>
      <c r="G572" s="21" t="s">
        <v>24</v>
      </c>
      <c r="H572" s="21" t="s">
        <v>69</v>
      </c>
      <c r="I572" s="22" t="s">
        <v>563</v>
      </c>
      <c r="J572" s="21" t="s">
        <v>910</v>
      </c>
    </row>
    <row r="573" spans="1:10" ht="34">
      <c r="A573" s="25">
        <v>46140</v>
      </c>
      <c r="B573" s="22" t="s">
        <v>64</v>
      </c>
      <c r="C573" s="21" t="s">
        <v>519</v>
      </c>
      <c r="D573" s="21" t="s">
        <v>46</v>
      </c>
      <c r="E573" s="21" t="s">
        <v>60</v>
      </c>
      <c r="F573" s="21" t="s">
        <v>42</v>
      </c>
      <c r="G573" s="21" t="s">
        <v>24</v>
      </c>
      <c r="H573" s="21" t="s">
        <v>69</v>
      </c>
      <c r="I573" s="22" t="s">
        <v>563</v>
      </c>
      <c r="J573" s="21" t="s">
        <v>910</v>
      </c>
    </row>
    <row r="574" spans="1:10" ht="34">
      <c r="A574" s="25">
        <v>46140</v>
      </c>
      <c r="B574" s="22" t="s">
        <v>316</v>
      </c>
      <c r="C574" s="21" t="s">
        <v>519</v>
      </c>
      <c r="D574" s="21" t="s">
        <v>46</v>
      </c>
      <c r="E574" s="21" t="s">
        <v>79</v>
      </c>
      <c r="F574" s="21" t="s">
        <v>42</v>
      </c>
      <c r="G574" s="21" t="s">
        <v>24</v>
      </c>
      <c r="H574" s="21" t="s">
        <v>69</v>
      </c>
      <c r="I574" s="22" t="s">
        <v>563</v>
      </c>
      <c r="J574" s="21" t="s">
        <v>910</v>
      </c>
    </row>
    <row r="575" spans="1:10" ht="34">
      <c r="A575" s="25">
        <v>46140</v>
      </c>
      <c r="B575" s="22" t="s">
        <v>64</v>
      </c>
      <c r="C575" s="21" t="s">
        <v>519</v>
      </c>
      <c r="D575" s="21" t="s">
        <v>46</v>
      </c>
      <c r="E575" s="21" t="s">
        <v>60</v>
      </c>
      <c r="F575" s="21" t="s">
        <v>42</v>
      </c>
      <c r="G575" s="21" t="s">
        <v>24</v>
      </c>
      <c r="H575" s="21" t="s">
        <v>69</v>
      </c>
      <c r="I575" s="22" t="s">
        <v>564</v>
      </c>
      <c r="J575" s="21" t="s">
        <v>910</v>
      </c>
    </row>
    <row r="576" spans="1:10" ht="17">
      <c r="A576" s="25">
        <v>46140</v>
      </c>
      <c r="B576" s="22" t="s">
        <v>316</v>
      </c>
      <c r="C576" s="21" t="s">
        <v>519</v>
      </c>
      <c r="D576" s="21" t="s">
        <v>46</v>
      </c>
      <c r="E576" s="21" t="s">
        <v>908</v>
      </c>
      <c r="F576" s="21" t="s">
        <v>42</v>
      </c>
      <c r="G576" s="21" t="s">
        <v>24</v>
      </c>
      <c r="H576" s="21" t="s">
        <v>69</v>
      </c>
      <c r="I576" s="22" t="s">
        <v>565</v>
      </c>
      <c r="J576" s="21" t="s">
        <v>910</v>
      </c>
    </row>
    <row r="577" spans="1:10" ht="34">
      <c r="A577" s="25">
        <v>46140</v>
      </c>
      <c r="B577" s="22" t="s">
        <v>39</v>
      </c>
      <c r="C577" s="21" t="s">
        <v>519</v>
      </c>
      <c r="D577" s="21" t="s">
        <v>46</v>
      </c>
      <c r="E577" s="21" t="s">
        <v>521</v>
      </c>
      <c r="F577" s="21" t="s">
        <v>42</v>
      </c>
      <c r="G577" s="21" t="s">
        <v>24</v>
      </c>
      <c r="H577" s="21" t="s">
        <v>69</v>
      </c>
      <c r="I577" s="22" t="s">
        <v>566</v>
      </c>
      <c r="J577" s="21" t="s">
        <v>910</v>
      </c>
    </row>
    <row r="578" spans="1:10" ht="34">
      <c r="A578" s="25">
        <v>46140</v>
      </c>
      <c r="B578" s="22" t="s">
        <v>316</v>
      </c>
      <c r="C578" s="21" t="s">
        <v>519</v>
      </c>
      <c r="D578" s="21" t="s">
        <v>46</v>
      </c>
      <c r="E578" s="21" t="s">
        <v>79</v>
      </c>
      <c r="F578" s="21" t="s">
        <v>42</v>
      </c>
      <c r="G578" s="21" t="s">
        <v>24</v>
      </c>
      <c r="H578" s="21" t="s">
        <v>69</v>
      </c>
      <c r="I578" s="22" t="s">
        <v>567</v>
      </c>
      <c r="J578" s="21" t="s">
        <v>910</v>
      </c>
    </row>
    <row r="579" spans="1:10" ht="34">
      <c r="A579" s="25">
        <v>46140</v>
      </c>
      <c r="B579" s="22" t="s">
        <v>39</v>
      </c>
      <c r="C579" s="21" t="s">
        <v>519</v>
      </c>
      <c r="D579" s="21" t="s">
        <v>46</v>
      </c>
      <c r="E579" s="21" t="s">
        <v>60</v>
      </c>
      <c r="F579" s="21" t="s">
        <v>42</v>
      </c>
      <c r="G579" s="21" t="s">
        <v>24</v>
      </c>
      <c r="H579" s="21" t="s">
        <v>69</v>
      </c>
      <c r="I579" s="22" t="s">
        <v>568</v>
      </c>
      <c r="J579" s="21" t="s">
        <v>910</v>
      </c>
    </row>
    <row r="580" spans="1:10" ht="68">
      <c r="A580" s="25">
        <v>46140</v>
      </c>
      <c r="B580" s="22" t="s">
        <v>64</v>
      </c>
      <c r="C580" s="21" t="s">
        <v>519</v>
      </c>
      <c r="D580" s="21" t="s">
        <v>46</v>
      </c>
      <c r="E580" s="21" t="s">
        <v>60</v>
      </c>
      <c r="F580" s="21" t="s">
        <v>42</v>
      </c>
      <c r="G580" s="21" t="s">
        <v>24</v>
      </c>
      <c r="H580" s="21" t="s">
        <v>69</v>
      </c>
      <c r="I580" s="22" t="s">
        <v>569</v>
      </c>
      <c r="J580" s="21" t="s">
        <v>910</v>
      </c>
    </row>
    <row r="581" spans="1:10" ht="17">
      <c r="A581" s="25">
        <v>46140</v>
      </c>
      <c r="B581" s="22" t="s">
        <v>316</v>
      </c>
      <c r="C581" s="21" t="s">
        <v>519</v>
      </c>
      <c r="D581" s="21" t="s">
        <v>46</v>
      </c>
      <c r="E581" s="21" t="s">
        <v>908</v>
      </c>
      <c r="F581" s="21" t="s">
        <v>42</v>
      </c>
      <c r="G581" s="21" t="s">
        <v>24</v>
      </c>
      <c r="H581" s="21" t="s">
        <v>69</v>
      </c>
      <c r="I581" s="22" t="s">
        <v>570</v>
      </c>
      <c r="J581" s="21" t="s">
        <v>910</v>
      </c>
    </row>
    <row r="582" spans="1:10" ht="51">
      <c r="A582" s="25">
        <v>46140</v>
      </c>
      <c r="B582" s="22" t="s">
        <v>316</v>
      </c>
      <c r="C582" s="21" t="s">
        <v>519</v>
      </c>
      <c r="D582" s="21" t="s">
        <v>46</v>
      </c>
      <c r="E582" s="21" t="s">
        <v>908</v>
      </c>
      <c r="F582" s="21" t="s">
        <v>42</v>
      </c>
      <c r="G582" s="21" t="s">
        <v>24</v>
      </c>
      <c r="H582" s="21" t="s">
        <v>69</v>
      </c>
      <c r="I582" s="22" t="s">
        <v>571</v>
      </c>
      <c r="J582" s="21" t="s">
        <v>910</v>
      </c>
    </row>
    <row r="583" spans="1:10" ht="34">
      <c r="A583" s="25">
        <v>46140</v>
      </c>
      <c r="B583" s="22" t="s">
        <v>64</v>
      </c>
      <c r="C583" s="21" t="s">
        <v>519</v>
      </c>
      <c r="D583" s="21" t="s">
        <v>46</v>
      </c>
      <c r="E583" s="21" t="s">
        <v>60</v>
      </c>
      <c r="F583" s="21" t="s">
        <v>42</v>
      </c>
      <c r="G583" s="21" t="s">
        <v>24</v>
      </c>
      <c r="H583" s="21" t="s">
        <v>69</v>
      </c>
      <c r="I583" s="22" t="s">
        <v>572</v>
      </c>
      <c r="J583" s="21" t="s">
        <v>910</v>
      </c>
    </row>
    <row r="584" spans="1:10" ht="51">
      <c r="A584" s="25">
        <v>46140</v>
      </c>
      <c r="B584" s="22" t="s">
        <v>39</v>
      </c>
      <c r="C584" s="21" t="s">
        <v>519</v>
      </c>
      <c r="D584" s="21" t="s">
        <v>46</v>
      </c>
      <c r="E584" s="21" t="s">
        <v>521</v>
      </c>
      <c r="F584" s="21" t="s">
        <v>42</v>
      </c>
      <c r="G584" s="21" t="s">
        <v>24</v>
      </c>
      <c r="H584" s="21" t="s">
        <v>69</v>
      </c>
      <c r="I584" s="22" t="s">
        <v>573</v>
      </c>
      <c r="J584" s="21" t="s">
        <v>910</v>
      </c>
    </row>
    <row r="585" spans="1:10" ht="51">
      <c r="A585" s="25">
        <v>46140</v>
      </c>
      <c r="B585" s="22" t="s">
        <v>39</v>
      </c>
      <c r="C585" s="21" t="s">
        <v>519</v>
      </c>
      <c r="D585" s="21" t="s">
        <v>46</v>
      </c>
      <c r="E585" s="21" t="s">
        <v>521</v>
      </c>
      <c r="F585" s="21" t="s">
        <v>42</v>
      </c>
      <c r="G585" s="21" t="s">
        <v>24</v>
      </c>
      <c r="H585" s="21" t="s">
        <v>25</v>
      </c>
      <c r="I585" s="22" t="s">
        <v>573</v>
      </c>
      <c r="J585" s="21" t="s">
        <v>910</v>
      </c>
    </row>
    <row r="586" spans="1:10" ht="34">
      <c r="A586" s="25">
        <v>46140</v>
      </c>
      <c r="B586" s="22" t="s">
        <v>39</v>
      </c>
      <c r="C586" s="21" t="s">
        <v>519</v>
      </c>
      <c r="D586" s="21" t="s">
        <v>46</v>
      </c>
      <c r="E586" s="21" t="s">
        <v>521</v>
      </c>
      <c r="F586" s="21" t="s">
        <v>42</v>
      </c>
      <c r="G586" s="21" t="s">
        <v>24</v>
      </c>
      <c r="H586" s="21" t="s">
        <v>69</v>
      </c>
      <c r="I586" s="22" t="s">
        <v>574</v>
      </c>
      <c r="J586" s="21" t="s">
        <v>910</v>
      </c>
    </row>
    <row r="587" spans="1:10" ht="34">
      <c r="A587" s="25">
        <v>46140</v>
      </c>
      <c r="B587" s="22" t="s">
        <v>39</v>
      </c>
      <c r="C587" s="21" t="s">
        <v>519</v>
      </c>
      <c r="D587" s="21" t="s">
        <v>46</v>
      </c>
      <c r="E587" s="21" t="s">
        <v>521</v>
      </c>
      <c r="F587" s="21" t="s">
        <v>42</v>
      </c>
      <c r="G587" s="21" t="s">
        <v>24</v>
      </c>
      <c r="H587" s="21" t="s">
        <v>25</v>
      </c>
      <c r="I587" s="22" t="s">
        <v>574</v>
      </c>
      <c r="J587" s="21" t="s">
        <v>910</v>
      </c>
    </row>
    <row r="588" spans="1:10" ht="34">
      <c r="A588" s="25">
        <v>46140</v>
      </c>
      <c r="B588" s="22" t="s">
        <v>39</v>
      </c>
      <c r="C588" s="21" t="s">
        <v>519</v>
      </c>
      <c r="D588" s="21" t="s">
        <v>46</v>
      </c>
      <c r="E588" s="21" t="s">
        <v>60</v>
      </c>
      <c r="F588" s="21" t="s">
        <v>42</v>
      </c>
      <c r="G588" s="21" t="s">
        <v>24</v>
      </c>
      <c r="H588" s="21" t="s">
        <v>69</v>
      </c>
      <c r="I588" s="22" t="s">
        <v>575</v>
      </c>
      <c r="J588" s="21" t="s">
        <v>910</v>
      </c>
    </row>
    <row r="589" spans="1:10" ht="34">
      <c r="A589" s="25">
        <v>46140</v>
      </c>
      <c r="B589" s="22" t="s">
        <v>39</v>
      </c>
      <c r="C589" s="21" t="s">
        <v>519</v>
      </c>
      <c r="D589" s="21" t="s">
        <v>46</v>
      </c>
      <c r="E589" s="21" t="s">
        <v>60</v>
      </c>
      <c r="F589" s="21" t="s">
        <v>42</v>
      </c>
      <c r="G589" s="21" t="s">
        <v>24</v>
      </c>
      <c r="H589" s="21" t="s">
        <v>25</v>
      </c>
      <c r="I589" s="22" t="s">
        <v>575</v>
      </c>
      <c r="J589" s="21" t="s">
        <v>910</v>
      </c>
    </row>
    <row r="590" spans="1:10" ht="34">
      <c r="A590" s="25">
        <v>46140</v>
      </c>
      <c r="B590" s="22" t="s">
        <v>39</v>
      </c>
      <c r="C590" s="21" t="s">
        <v>519</v>
      </c>
      <c r="D590" s="21" t="s">
        <v>46</v>
      </c>
      <c r="E590" s="21" t="s">
        <v>521</v>
      </c>
      <c r="F590" s="21" t="s">
        <v>42</v>
      </c>
      <c r="G590" s="21" t="s">
        <v>24</v>
      </c>
      <c r="H590" s="21" t="s">
        <v>69</v>
      </c>
      <c r="I590" s="22" t="s">
        <v>576</v>
      </c>
      <c r="J590" s="21" t="s">
        <v>910</v>
      </c>
    </row>
    <row r="591" spans="1:10" ht="34">
      <c r="A591" s="25">
        <v>46140</v>
      </c>
      <c r="B591" s="22" t="s">
        <v>64</v>
      </c>
      <c r="C591" s="21" t="s">
        <v>519</v>
      </c>
      <c r="D591" s="21" t="s">
        <v>46</v>
      </c>
      <c r="E591" s="21" t="s">
        <v>60</v>
      </c>
      <c r="F591" s="21" t="s">
        <v>42</v>
      </c>
      <c r="G591" s="21" t="s">
        <v>24</v>
      </c>
      <c r="H591" s="21" t="s">
        <v>25</v>
      </c>
      <c r="I591" s="22" t="s">
        <v>576</v>
      </c>
      <c r="J591" s="21" t="s">
        <v>910</v>
      </c>
    </row>
    <row r="592" spans="1:10" ht="34">
      <c r="A592" s="25">
        <v>46140</v>
      </c>
      <c r="B592" s="22" t="s">
        <v>39</v>
      </c>
      <c r="C592" s="21" t="s">
        <v>519</v>
      </c>
      <c r="D592" s="21" t="s">
        <v>46</v>
      </c>
      <c r="E592" s="21" t="s">
        <v>521</v>
      </c>
      <c r="F592" s="21" t="s">
        <v>42</v>
      </c>
      <c r="G592" s="21" t="s">
        <v>24</v>
      </c>
      <c r="H592" s="21" t="s">
        <v>69</v>
      </c>
      <c r="I592" s="22" t="s">
        <v>576</v>
      </c>
      <c r="J592" s="21" t="s">
        <v>910</v>
      </c>
    </row>
    <row r="593" spans="1:10" ht="34">
      <c r="A593" s="25">
        <v>46140</v>
      </c>
      <c r="B593" s="22" t="s">
        <v>64</v>
      </c>
      <c r="C593" s="21" t="s">
        <v>519</v>
      </c>
      <c r="D593" s="21" t="s">
        <v>46</v>
      </c>
      <c r="E593" s="21" t="s">
        <v>60</v>
      </c>
      <c r="F593" s="21" t="s">
        <v>42</v>
      </c>
      <c r="G593" s="21" t="s">
        <v>24</v>
      </c>
      <c r="H593" s="21" t="s">
        <v>25</v>
      </c>
      <c r="I593" s="22" t="s">
        <v>576</v>
      </c>
      <c r="J593" s="21" t="s">
        <v>910</v>
      </c>
    </row>
    <row r="594" spans="1:10" ht="17">
      <c r="A594" s="25">
        <v>46140</v>
      </c>
      <c r="B594" s="22" t="s">
        <v>316</v>
      </c>
      <c r="C594" s="21" t="s">
        <v>519</v>
      </c>
      <c r="D594" s="21" t="s">
        <v>46</v>
      </c>
      <c r="E594" s="21" t="s">
        <v>908</v>
      </c>
      <c r="F594" s="21" t="s">
        <v>42</v>
      </c>
      <c r="G594" s="21" t="s">
        <v>24</v>
      </c>
      <c r="H594" s="21" t="s">
        <v>69</v>
      </c>
      <c r="I594" s="22" t="s">
        <v>577</v>
      </c>
      <c r="J594" s="21" t="s">
        <v>910</v>
      </c>
    </row>
    <row r="595" spans="1:10" ht="17">
      <c r="A595" s="25">
        <v>46140</v>
      </c>
      <c r="B595" s="22" t="s">
        <v>316</v>
      </c>
      <c r="C595" s="21" t="s">
        <v>519</v>
      </c>
      <c r="D595" s="21" t="s">
        <v>46</v>
      </c>
      <c r="E595" s="21" t="s">
        <v>908</v>
      </c>
      <c r="F595" s="21" t="s">
        <v>42</v>
      </c>
      <c r="G595" s="21" t="s">
        <v>24</v>
      </c>
      <c r="H595" s="21" t="s">
        <v>96</v>
      </c>
      <c r="I595" s="22" t="s">
        <v>578</v>
      </c>
      <c r="J595" s="21" t="s">
        <v>910</v>
      </c>
    </row>
    <row r="596" spans="1:10" ht="51">
      <c r="A596" s="25">
        <v>46140</v>
      </c>
      <c r="B596" s="22" t="s">
        <v>316</v>
      </c>
      <c r="C596" s="21" t="s">
        <v>519</v>
      </c>
      <c r="D596" s="21" t="s">
        <v>46</v>
      </c>
      <c r="E596" s="21" t="s">
        <v>908</v>
      </c>
      <c r="F596" s="21" t="s">
        <v>42</v>
      </c>
      <c r="G596" s="21" t="s">
        <v>24</v>
      </c>
      <c r="H596" s="21" t="s">
        <v>96</v>
      </c>
      <c r="I596" s="22" t="s">
        <v>579</v>
      </c>
      <c r="J596" s="21" t="s">
        <v>910</v>
      </c>
    </row>
    <row r="597" spans="1:10" ht="51">
      <c r="A597" s="25">
        <v>46140</v>
      </c>
      <c r="B597" s="22" t="s">
        <v>316</v>
      </c>
      <c r="C597" s="21" t="s">
        <v>519</v>
      </c>
      <c r="D597" s="21" t="s">
        <v>46</v>
      </c>
      <c r="E597" s="21" t="s">
        <v>79</v>
      </c>
      <c r="F597" s="21" t="s">
        <v>42</v>
      </c>
      <c r="G597" s="21" t="s">
        <v>24</v>
      </c>
      <c r="H597" s="21" t="s">
        <v>96</v>
      </c>
      <c r="I597" s="22" t="s">
        <v>579</v>
      </c>
      <c r="J597" s="21" t="s">
        <v>910</v>
      </c>
    </row>
    <row r="598" spans="1:10" ht="17">
      <c r="A598" s="25">
        <v>46140</v>
      </c>
      <c r="B598" s="22" t="s">
        <v>316</v>
      </c>
      <c r="C598" s="21" t="s">
        <v>519</v>
      </c>
      <c r="D598" s="21" t="s">
        <v>46</v>
      </c>
      <c r="E598" s="21" t="s">
        <v>908</v>
      </c>
      <c r="F598" s="21" t="s">
        <v>42</v>
      </c>
      <c r="G598" s="21" t="s">
        <v>24</v>
      </c>
      <c r="H598" s="21" t="s">
        <v>96</v>
      </c>
      <c r="I598" s="22" t="s">
        <v>580</v>
      </c>
      <c r="J598" s="21" t="s">
        <v>910</v>
      </c>
    </row>
    <row r="599" spans="1:10" ht="34">
      <c r="A599" s="25">
        <v>46140</v>
      </c>
      <c r="B599" s="22" t="s">
        <v>64</v>
      </c>
      <c r="C599" s="21" t="s">
        <v>519</v>
      </c>
      <c r="D599" s="21" t="s">
        <v>46</v>
      </c>
      <c r="E599" s="21" t="s">
        <v>60</v>
      </c>
      <c r="F599" s="21" t="s">
        <v>42</v>
      </c>
      <c r="G599" s="21" t="s">
        <v>66</v>
      </c>
      <c r="H599" s="21" t="s">
        <v>137</v>
      </c>
      <c r="I599" s="22" t="s">
        <v>581</v>
      </c>
      <c r="J599" s="21" t="s">
        <v>910</v>
      </c>
    </row>
    <row r="600" spans="1:10" ht="34">
      <c r="A600" s="25">
        <v>46140</v>
      </c>
      <c r="B600" s="22" t="s">
        <v>64</v>
      </c>
      <c r="C600" s="21" t="s">
        <v>519</v>
      </c>
      <c r="D600" s="21" t="s">
        <v>46</v>
      </c>
      <c r="E600" s="21" t="s">
        <v>60</v>
      </c>
      <c r="F600" s="21" t="s">
        <v>42</v>
      </c>
      <c r="G600" s="21" t="s">
        <v>66</v>
      </c>
      <c r="H600" s="21" t="s">
        <v>137</v>
      </c>
      <c r="I600" s="22" t="s">
        <v>582</v>
      </c>
      <c r="J600" s="21" t="s">
        <v>910</v>
      </c>
    </row>
    <row r="601" spans="1:10" ht="68">
      <c r="A601" s="25">
        <v>46140</v>
      </c>
      <c r="B601" s="22" t="s">
        <v>64</v>
      </c>
      <c r="C601" s="21" t="s">
        <v>519</v>
      </c>
      <c r="D601" s="21" t="s">
        <v>46</v>
      </c>
      <c r="E601" s="21" t="s">
        <v>60</v>
      </c>
      <c r="F601" s="21" t="s">
        <v>42</v>
      </c>
      <c r="G601" s="21" t="s">
        <v>66</v>
      </c>
      <c r="H601" s="21" t="s">
        <v>137</v>
      </c>
      <c r="I601" s="22" t="s">
        <v>583</v>
      </c>
      <c r="J601" s="21" t="s">
        <v>910</v>
      </c>
    </row>
    <row r="602" spans="1:10" ht="34">
      <c r="A602" s="25">
        <v>46140</v>
      </c>
      <c r="B602" s="22" t="s">
        <v>64</v>
      </c>
      <c r="C602" s="21" t="s">
        <v>519</v>
      </c>
      <c r="D602" s="21" t="s">
        <v>46</v>
      </c>
      <c r="E602" s="21" t="s">
        <v>60</v>
      </c>
      <c r="F602" s="21" t="s">
        <v>42</v>
      </c>
      <c r="G602" s="21" t="s">
        <v>66</v>
      </c>
      <c r="H602" s="21" t="s">
        <v>137</v>
      </c>
      <c r="I602" s="22" t="s">
        <v>584</v>
      </c>
      <c r="J602" s="21" t="s">
        <v>910</v>
      </c>
    </row>
    <row r="603" spans="1:10" ht="34">
      <c r="A603" s="25">
        <v>46140</v>
      </c>
      <c r="B603" s="22" t="s">
        <v>39</v>
      </c>
      <c r="C603" s="21" t="s">
        <v>519</v>
      </c>
      <c r="D603" s="21" t="s">
        <v>46</v>
      </c>
      <c r="E603" s="21" t="s">
        <v>521</v>
      </c>
      <c r="F603" s="21" t="s">
        <v>42</v>
      </c>
      <c r="G603" s="21" t="s">
        <v>66</v>
      </c>
      <c r="H603" s="21" t="s">
        <v>137</v>
      </c>
      <c r="I603" s="22" t="s">
        <v>585</v>
      </c>
      <c r="J603" s="21" t="s">
        <v>910</v>
      </c>
    </row>
    <row r="604" spans="1:10" ht="34">
      <c r="A604" s="25">
        <v>46140</v>
      </c>
      <c r="B604" s="22" t="s">
        <v>39</v>
      </c>
      <c r="C604" s="21" t="s">
        <v>519</v>
      </c>
      <c r="D604" s="21" t="s">
        <v>46</v>
      </c>
      <c r="E604" s="21" t="s">
        <v>521</v>
      </c>
      <c r="F604" s="21" t="s">
        <v>42</v>
      </c>
      <c r="G604" s="21" t="s">
        <v>66</v>
      </c>
      <c r="H604" s="21" t="s">
        <v>137</v>
      </c>
      <c r="I604" s="22" t="s">
        <v>586</v>
      </c>
      <c r="J604" s="21" t="s">
        <v>910</v>
      </c>
    </row>
    <row r="605" spans="1:10" ht="34">
      <c r="A605" s="25">
        <v>46140</v>
      </c>
      <c r="B605" s="22" t="s">
        <v>527</v>
      </c>
      <c r="C605" s="21" t="s">
        <v>519</v>
      </c>
      <c r="D605" s="21" t="s">
        <v>46</v>
      </c>
      <c r="E605" s="21" t="s">
        <v>908</v>
      </c>
      <c r="F605" s="21" t="s">
        <v>42</v>
      </c>
      <c r="G605" s="21" t="s">
        <v>66</v>
      </c>
      <c r="H605" s="21" t="s">
        <v>137</v>
      </c>
      <c r="I605" s="22" t="s">
        <v>587</v>
      </c>
      <c r="J605" s="21" t="s">
        <v>910</v>
      </c>
    </row>
    <row r="606" spans="1:10" ht="34">
      <c r="A606" s="25">
        <v>46140</v>
      </c>
      <c r="B606" s="22" t="s">
        <v>39</v>
      </c>
      <c r="C606" s="21" t="s">
        <v>519</v>
      </c>
      <c r="D606" s="21" t="s">
        <v>46</v>
      </c>
      <c r="E606" s="21" t="s">
        <v>60</v>
      </c>
      <c r="F606" s="21" t="s">
        <v>42</v>
      </c>
      <c r="G606" s="21" t="s">
        <v>66</v>
      </c>
      <c r="H606" s="21" t="s">
        <v>137</v>
      </c>
      <c r="I606" s="22" t="s">
        <v>588</v>
      </c>
      <c r="J606" s="21" t="s">
        <v>910</v>
      </c>
    </row>
    <row r="607" spans="1:10" ht="34">
      <c r="A607" s="25">
        <v>46140</v>
      </c>
      <c r="B607" s="22" t="s">
        <v>39</v>
      </c>
      <c r="C607" s="21" t="s">
        <v>519</v>
      </c>
      <c r="D607" s="21" t="s">
        <v>46</v>
      </c>
      <c r="E607" s="21" t="s">
        <v>60</v>
      </c>
      <c r="F607" s="21" t="s">
        <v>42</v>
      </c>
      <c r="G607" s="21" t="s">
        <v>24</v>
      </c>
      <c r="H607" s="21" t="s">
        <v>25</v>
      </c>
      <c r="I607" s="22" t="s">
        <v>589</v>
      </c>
      <c r="J607" s="21" t="s">
        <v>910</v>
      </c>
    </row>
    <row r="608" spans="1:10" ht="34">
      <c r="A608" s="25">
        <v>46140</v>
      </c>
      <c r="B608" s="22" t="s">
        <v>64</v>
      </c>
      <c r="C608" s="21" t="s">
        <v>519</v>
      </c>
      <c r="D608" s="21" t="s">
        <v>46</v>
      </c>
      <c r="E608" s="21" t="s">
        <v>60</v>
      </c>
      <c r="F608" s="21" t="s">
        <v>42</v>
      </c>
      <c r="G608" s="21" t="s">
        <v>24</v>
      </c>
      <c r="H608" s="21" t="s">
        <v>25</v>
      </c>
      <c r="I608" s="22" t="s">
        <v>590</v>
      </c>
      <c r="J608" s="21" t="s">
        <v>910</v>
      </c>
    </row>
    <row r="609" spans="1:10" ht="34">
      <c r="A609" s="25">
        <v>46140</v>
      </c>
      <c r="B609" s="22" t="s">
        <v>39</v>
      </c>
      <c r="C609" s="21" t="s">
        <v>519</v>
      </c>
      <c r="D609" s="21" t="s">
        <v>46</v>
      </c>
      <c r="E609" s="21" t="s">
        <v>521</v>
      </c>
      <c r="F609" s="21" t="s">
        <v>42</v>
      </c>
      <c r="G609" s="21" t="s">
        <v>24</v>
      </c>
      <c r="H609" s="21" t="s">
        <v>25</v>
      </c>
      <c r="I609" s="22" t="s">
        <v>591</v>
      </c>
      <c r="J609" s="21" t="s">
        <v>910</v>
      </c>
    </row>
    <row r="610" spans="1:10" ht="51">
      <c r="A610" s="25">
        <v>46140</v>
      </c>
      <c r="B610" s="22" t="s">
        <v>64</v>
      </c>
      <c r="C610" s="21" t="s">
        <v>519</v>
      </c>
      <c r="D610" s="21" t="s">
        <v>46</v>
      </c>
      <c r="E610" s="21" t="s">
        <v>60</v>
      </c>
      <c r="F610" s="21" t="s">
        <v>42</v>
      </c>
      <c r="G610" s="21" t="s">
        <v>66</v>
      </c>
      <c r="H610" s="21" t="s">
        <v>137</v>
      </c>
      <c r="I610" s="22" t="s">
        <v>592</v>
      </c>
      <c r="J610" s="21" t="s">
        <v>910</v>
      </c>
    </row>
    <row r="611" spans="1:10" ht="51">
      <c r="A611" s="25">
        <v>46140</v>
      </c>
      <c r="B611" s="22" t="s">
        <v>39</v>
      </c>
      <c r="C611" s="21" t="s">
        <v>519</v>
      </c>
      <c r="D611" s="21" t="s">
        <v>46</v>
      </c>
      <c r="E611" s="21" t="s">
        <v>521</v>
      </c>
      <c r="F611" s="21" t="s">
        <v>42</v>
      </c>
      <c r="G611" s="21" t="s">
        <v>66</v>
      </c>
      <c r="H611" s="21" t="s">
        <v>137</v>
      </c>
      <c r="I611" s="22" t="s">
        <v>593</v>
      </c>
      <c r="J611" s="21" t="s">
        <v>910</v>
      </c>
    </row>
    <row r="612" spans="1:10" ht="51">
      <c r="A612" s="25">
        <v>46140</v>
      </c>
      <c r="B612" s="22" t="s">
        <v>64</v>
      </c>
      <c r="C612" s="21" t="s">
        <v>519</v>
      </c>
      <c r="D612" s="21" t="s">
        <v>46</v>
      </c>
      <c r="E612" s="21" t="s">
        <v>60</v>
      </c>
      <c r="F612" s="21" t="s">
        <v>42</v>
      </c>
      <c r="G612" s="21" t="s">
        <v>24</v>
      </c>
      <c r="H612" s="21" t="s">
        <v>25</v>
      </c>
      <c r="I612" s="22" t="s">
        <v>594</v>
      </c>
      <c r="J612" s="21" t="s">
        <v>910</v>
      </c>
    </row>
    <row r="613" spans="1:10" ht="51">
      <c r="A613" s="25">
        <v>46140</v>
      </c>
      <c r="B613" s="22" t="s">
        <v>39</v>
      </c>
      <c r="C613" s="21" t="s">
        <v>519</v>
      </c>
      <c r="D613" s="21" t="s">
        <v>46</v>
      </c>
      <c r="E613" s="21" t="s">
        <v>60</v>
      </c>
      <c r="F613" s="21" t="s">
        <v>42</v>
      </c>
      <c r="G613" s="21" t="s">
        <v>24</v>
      </c>
      <c r="H613" s="21" t="s">
        <v>25</v>
      </c>
      <c r="I613" s="22" t="s">
        <v>595</v>
      </c>
      <c r="J613" s="21" t="s">
        <v>910</v>
      </c>
    </row>
    <row r="614" spans="1:10" ht="34">
      <c r="A614" s="25">
        <v>46140</v>
      </c>
      <c r="B614" s="22" t="s">
        <v>64</v>
      </c>
      <c r="C614" s="21" t="s">
        <v>519</v>
      </c>
      <c r="D614" s="21" t="s">
        <v>46</v>
      </c>
      <c r="E614" s="21" t="s">
        <v>60</v>
      </c>
      <c r="F614" s="21" t="s">
        <v>42</v>
      </c>
      <c r="G614" s="21" t="s">
        <v>66</v>
      </c>
      <c r="H614" s="21" t="s">
        <v>146</v>
      </c>
      <c r="I614" s="22" t="s">
        <v>596</v>
      </c>
      <c r="J614" s="21" t="s">
        <v>910</v>
      </c>
    </row>
    <row r="615" spans="1:10" ht="34">
      <c r="A615" s="25">
        <v>46140</v>
      </c>
      <c r="B615" s="22" t="s">
        <v>64</v>
      </c>
      <c r="C615" s="21" t="s">
        <v>519</v>
      </c>
      <c r="D615" s="21" t="s">
        <v>46</v>
      </c>
      <c r="E615" s="21" t="s">
        <v>60</v>
      </c>
      <c r="F615" s="21" t="s">
        <v>42</v>
      </c>
      <c r="G615" s="21" t="s">
        <v>66</v>
      </c>
      <c r="H615" s="21" t="s">
        <v>146</v>
      </c>
      <c r="I615" s="22" t="s">
        <v>597</v>
      </c>
      <c r="J615" s="21" t="s">
        <v>910</v>
      </c>
    </row>
    <row r="616" spans="1:10" ht="34">
      <c r="A616" s="25">
        <v>46140</v>
      </c>
      <c r="B616" s="22" t="s">
        <v>64</v>
      </c>
      <c r="C616" s="21" t="s">
        <v>519</v>
      </c>
      <c r="D616" s="21" t="s">
        <v>46</v>
      </c>
      <c r="E616" s="21" t="s">
        <v>60</v>
      </c>
      <c r="F616" s="21" t="s">
        <v>42</v>
      </c>
      <c r="G616" s="21" t="s">
        <v>66</v>
      </c>
      <c r="H616" s="21" t="s">
        <v>146</v>
      </c>
      <c r="I616" s="22" t="s">
        <v>598</v>
      </c>
      <c r="J616" s="21" t="s">
        <v>910</v>
      </c>
    </row>
    <row r="617" spans="1:10" ht="51">
      <c r="A617" s="25">
        <v>46140</v>
      </c>
      <c r="B617" s="22" t="s">
        <v>64</v>
      </c>
      <c r="C617" s="21" t="s">
        <v>519</v>
      </c>
      <c r="D617" s="21" t="s">
        <v>46</v>
      </c>
      <c r="E617" s="21" t="s">
        <v>60</v>
      </c>
      <c r="F617" s="21" t="s">
        <v>42</v>
      </c>
      <c r="G617" s="21" t="s">
        <v>66</v>
      </c>
      <c r="H617" s="21" t="s">
        <v>146</v>
      </c>
      <c r="I617" s="22" t="s">
        <v>599</v>
      </c>
      <c r="J617" s="21" t="s">
        <v>910</v>
      </c>
    </row>
    <row r="618" spans="1:10" ht="34">
      <c r="A618" s="25">
        <v>46140</v>
      </c>
      <c r="B618" s="22" t="s">
        <v>64</v>
      </c>
      <c r="C618" s="21" t="s">
        <v>519</v>
      </c>
      <c r="D618" s="21" t="s">
        <v>46</v>
      </c>
      <c r="E618" s="21" t="s">
        <v>60</v>
      </c>
      <c r="F618" s="21" t="s">
        <v>42</v>
      </c>
      <c r="G618" s="21" t="s">
        <v>66</v>
      </c>
      <c r="H618" s="21" t="s">
        <v>146</v>
      </c>
      <c r="I618" s="22" t="s">
        <v>600</v>
      </c>
      <c r="J618" s="21" t="s">
        <v>910</v>
      </c>
    </row>
    <row r="619" spans="1:10" ht="34">
      <c r="A619" s="25">
        <v>46140</v>
      </c>
      <c r="B619" s="22" t="s">
        <v>39</v>
      </c>
      <c r="C619" s="21" t="s">
        <v>519</v>
      </c>
      <c r="D619" s="21" t="s">
        <v>46</v>
      </c>
      <c r="E619" s="21" t="s">
        <v>60</v>
      </c>
      <c r="F619" s="21" t="s">
        <v>42</v>
      </c>
      <c r="G619" s="21" t="s">
        <v>66</v>
      </c>
      <c r="H619" s="21" t="s">
        <v>146</v>
      </c>
      <c r="I619" s="22" t="s">
        <v>601</v>
      </c>
      <c r="J619" s="21" t="s">
        <v>910</v>
      </c>
    </row>
    <row r="620" spans="1:10" ht="34">
      <c r="A620" s="25">
        <v>46140</v>
      </c>
      <c r="B620" s="22" t="s">
        <v>39</v>
      </c>
      <c r="C620" s="21" t="s">
        <v>519</v>
      </c>
      <c r="D620" s="21" t="s">
        <v>46</v>
      </c>
      <c r="E620" s="21" t="s">
        <v>521</v>
      </c>
      <c r="F620" s="21" t="s">
        <v>42</v>
      </c>
      <c r="G620" s="21" t="s">
        <v>66</v>
      </c>
      <c r="H620" s="21" t="s">
        <v>146</v>
      </c>
      <c r="I620" s="22" t="s">
        <v>602</v>
      </c>
      <c r="J620" s="21" t="s">
        <v>910</v>
      </c>
    </row>
    <row r="621" spans="1:10" ht="51">
      <c r="A621" s="25">
        <v>46140</v>
      </c>
      <c r="B621" s="22" t="s">
        <v>64</v>
      </c>
      <c r="C621" s="21" t="s">
        <v>519</v>
      </c>
      <c r="D621" s="21" t="s">
        <v>46</v>
      </c>
      <c r="E621" s="21" t="s">
        <v>60</v>
      </c>
      <c r="F621" s="21" t="s">
        <v>42</v>
      </c>
      <c r="G621" s="21" t="s">
        <v>24</v>
      </c>
      <c r="H621" s="21" t="s">
        <v>25</v>
      </c>
      <c r="I621" s="22" t="s">
        <v>603</v>
      </c>
      <c r="J621" s="21" t="s">
        <v>910</v>
      </c>
    </row>
    <row r="622" spans="1:10" ht="34">
      <c r="A622" s="25">
        <v>46140</v>
      </c>
      <c r="B622" s="22" t="s">
        <v>64</v>
      </c>
      <c r="C622" s="21" t="s">
        <v>519</v>
      </c>
      <c r="D622" s="21" t="s">
        <v>46</v>
      </c>
      <c r="E622" s="21" t="s">
        <v>60</v>
      </c>
      <c r="F622" s="21" t="s">
        <v>42</v>
      </c>
      <c r="G622" s="21" t="s">
        <v>66</v>
      </c>
      <c r="H622" s="21" t="s">
        <v>137</v>
      </c>
      <c r="I622" s="22" t="s">
        <v>604</v>
      </c>
      <c r="J622" s="21" t="s">
        <v>910</v>
      </c>
    </row>
    <row r="623" spans="1:10" ht="34">
      <c r="A623" s="25">
        <v>46140</v>
      </c>
      <c r="B623" s="22" t="s">
        <v>64</v>
      </c>
      <c r="C623" s="21" t="s">
        <v>519</v>
      </c>
      <c r="D623" s="21" t="s">
        <v>46</v>
      </c>
      <c r="E623" s="21" t="s">
        <v>60</v>
      </c>
      <c r="F623" s="21" t="s">
        <v>42</v>
      </c>
      <c r="G623" s="21" t="s">
        <v>24</v>
      </c>
      <c r="H623" s="21" t="s">
        <v>25</v>
      </c>
      <c r="I623" s="22" t="s">
        <v>605</v>
      </c>
      <c r="J623" s="21" t="s">
        <v>910</v>
      </c>
    </row>
    <row r="624" spans="1:10" ht="34">
      <c r="A624" s="25">
        <v>46140</v>
      </c>
      <c r="B624" s="22" t="s">
        <v>64</v>
      </c>
      <c r="C624" s="21" t="s">
        <v>519</v>
      </c>
      <c r="D624" s="21" t="s">
        <v>46</v>
      </c>
      <c r="E624" s="21" t="s">
        <v>60</v>
      </c>
      <c r="F624" s="21" t="s">
        <v>42</v>
      </c>
      <c r="G624" s="21" t="s">
        <v>66</v>
      </c>
      <c r="H624" s="21" t="s">
        <v>146</v>
      </c>
      <c r="I624" s="22" t="s">
        <v>606</v>
      </c>
      <c r="J624" s="21" t="s">
        <v>910</v>
      </c>
    </row>
    <row r="625" spans="1:10" ht="34">
      <c r="A625" s="25">
        <v>46140</v>
      </c>
      <c r="B625" s="22" t="s">
        <v>39</v>
      </c>
      <c r="C625" s="21" t="s">
        <v>519</v>
      </c>
      <c r="D625" s="21" t="s">
        <v>46</v>
      </c>
      <c r="E625" s="21" t="s">
        <v>60</v>
      </c>
      <c r="F625" s="21" t="s">
        <v>42</v>
      </c>
      <c r="G625" s="21" t="s">
        <v>66</v>
      </c>
      <c r="H625" s="21" t="s">
        <v>146</v>
      </c>
      <c r="I625" s="22" t="s">
        <v>607</v>
      </c>
      <c r="J625" s="21" t="s">
        <v>910</v>
      </c>
    </row>
    <row r="626" spans="1:10" ht="51">
      <c r="A626" s="25">
        <v>46140</v>
      </c>
      <c r="B626" s="22" t="s">
        <v>316</v>
      </c>
      <c r="C626" s="21" t="s">
        <v>519</v>
      </c>
      <c r="D626" s="21" t="s">
        <v>46</v>
      </c>
      <c r="E626" s="21" t="s">
        <v>908</v>
      </c>
      <c r="F626" s="21" t="s">
        <v>42</v>
      </c>
      <c r="G626" s="21" t="s">
        <v>66</v>
      </c>
      <c r="H626" s="21" t="s">
        <v>449</v>
      </c>
      <c r="I626" s="22" t="s">
        <v>608</v>
      </c>
      <c r="J626" s="21" t="s">
        <v>910</v>
      </c>
    </row>
    <row r="627" spans="1:10" ht="51">
      <c r="A627" s="25">
        <v>46140</v>
      </c>
      <c r="B627" s="22" t="s">
        <v>316</v>
      </c>
      <c r="C627" s="21" t="s">
        <v>519</v>
      </c>
      <c r="D627" s="21" t="s">
        <v>46</v>
      </c>
      <c r="E627" s="21" t="s">
        <v>908</v>
      </c>
      <c r="F627" s="21" t="s">
        <v>42</v>
      </c>
      <c r="G627" s="21" t="s">
        <v>66</v>
      </c>
      <c r="H627" s="21" t="s">
        <v>449</v>
      </c>
      <c r="I627" s="22" t="s">
        <v>609</v>
      </c>
      <c r="J627" s="21" t="s">
        <v>910</v>
      </c>
    </row>
    <row r="628" spans="1:10" ht="34">
      <c r="A628" s="25">
        <v>46140</v>
      </c>
      <c r="B628" s="22" t="s">
        <v>39</v>
      </c>
      <c r="C628" s="21" t="s">
        <v>519</v>
      </c>
      <c r="D628" s="21" t="s">
        <v>46</v>
      </c>
      <c r="E628" s="21" t="s">
        <v>521</v>
      </c>
      <c r="F628" s="21" t="s">
        <v>42</v>
      </c>
      <c r="G628" s="21" t="s">
        <v>66</v>
      </c>
      <c r="H628" s="21" t="s">
        <v>449</v>
      </c>
      <c r="I628" s="22" t="s">
        <v>610</v>
      </c>
      <c r="J628" s="21" t="s">
        <v>910</v>
      </c>
    </row>
    <row r="629" spans="1:10" ht="17">
      <c r="A629" s="25">
        <v>46140</v>
      </c>
      <c r="B629" s="22" t="s">
        <v>316</v>
      </c>
      <c r="C629" s="21" t="s">
        <v>519</v>
      </c>
      <c r="D629" s="21" t="s">
        <v>46</v>
      </c>
      <c r="E629" s="21" t="s">
        <v>908</v>
      </c>
      <c r="F629" s="21" t="s">
        <v>42</v>
      </c>
      <c r="G629" s="21" t="s">
        <v>66</v>
      </c>
      <c r="H629" s="21" t="s">
        <v>449</v>
      </c>
      <c r="I629" s="22" t="s">
        <v>611</v>
      </c>
      <c r="J629" s="21" t="s">
        <v>910</v>
      </c>
    </row>
    <row r="630" spans="1:10" ht="34">
      <c r="A630" s="25">
        <v>46140</v>
      </c>
      <c r="B630" s="22" t="s">
        <v>39</v>
      </c>
      <c r="C630" s="21" t="s">
        <v>519</v>
      </c>
      <c r="D630" s="21" t="s">
        <v>46</v>
      </c>
      <c r="E630" s="21" t="s">
        <v>521</v>
      </c>
      <c r="F630" s="21" t="s">
        <v>42</v>
      </c>
      <c r="G630" s="21" t="s">
        <v>66</v>
      </c>
      <c r="H630" s="21" t="s">
        <v>449</v>
      </c>
      <c r="I630" s="22" t="s">
        <v>612</v>
      </c>
      <c r="J630" s="21" t="s">
        <v>910</v>
      </c>
    </row>
    <row r="631" spans="1:10" ht="34">
      <c r="A631" s="25">
        <v>46140</v>
      </c>
      <c r="B631" s="22" t="s">
        <v>39</v>
      </c>
      <c r="C631" s="21" t="s">
        <v>519</v>
      </c>
      <c r="D631" s="21" t="s">
        <v>46</v>
      </c>
      <c r="E631" s="21" t="s">
        <v>60</v>
      </c>
      <c r="F631" s="21" t="s">
        <v>42</v>
      </c>
      <c r="G631" s="21" t="s">
        <v>66</v>
      </c>
      <c r="H631" s="21" t="s">
        <v>449</v>
      </c>
      <c r="I631" s="22" t="s">
        <v>613</v>
      </c>
      <c r="J631" s="21" t="s">
        <v>910</v>
      </c>
    </row>
    <row r="632" spans="1:10" ht="17">
      <c r="A632" s="25">
        <v>46140</v>
      </c>
      <c r="B632" s="22" t="s">
        <v>316</v>
      </c>
      <c r="C632" s="21" t="s">
        <v>519</v>
      </c>
      <c r="D632" s="21" t="s">
        <v>46</v>
      </c>
      <c r="E632" s="21" t="s">
        <v>908</v>
      </c>
      <c r="F632" s="21" t="s">
        <v>42</v>
      </c>
      <c r="G632" s="21" t="s">
        <v>66</v>
      </c>
      <c r="H632" s="21" t="s">
        <v>449</v>
      </c>
      <c r="I632" s="22" t="s">
        <v>613</v>
      </c>
      <c r="J632" s="21" t="s">
        <v>910</v>
      </c>
    </row>
    <row r="633" spans="1:10" ht="34">
      <c r="A633" s="25">
        <v>46140</v>
      </c>
      <c r="B633" s="22" t="s">
        <v>39</v>
      </c>
      <c r="C633" s="21" t="s">
        <v>519</v>
      </c>
      <c r="D633" s="21" t="s">
        <v>46</v>
      </c>
      <c r="E633" s="21" t="s">
        <v>521</v>
      </c>
      <c r="F633" s="21" t="s">
        <v>42</v>
      </c>
      <c r="G633" s="21" t="s">
        <v>66</v>
      </c>
      <c r="H633" s="21" t="s">
        <v>449</v>
      </c>
      <c r="I633" s="22" t="s">
        <v>614</v>
      </c>
      <c r="J633" s="21" t="s">
        <v>910</v>
      </c>
    </row>
    <row r="634" spans="1:10" ht="17">
      <c r="A634" s="25">
        <v>46140</v>
      </c>
      <c r="B634" s="22" t="s">
        <v>316</v>
      </c>
      <c r="C634" s="21" t="s">
        <v>519</v>
      </c>
      <c r="D634" s="21" t="s">
        <v>46</v>
      </c>
      <c r="E634" s="21" t="s">
        <v>79</v>
      </c>
      <c r="F634" s="21" t="s">
        <v>42</v>
      </c>
      <c r="G634" s="21" t="s">
        <v>66</v>
      </c>
      <c r="H634" s="21" t="s">
        <v>449</v>
      </c>
      <c r="I634" s="22" t="s">
        <v>615</v>
      </c>
      <c r="J634" s="21" t="s">
        <v>910</v>
      </c>
    </row>
    <row r="635" spans="1:10" ht="17">
      <c r="A635" s="25">
        <v>46140</v>
      </c>
      <c r="B635" s="22" t="s">
        <v>316</v>
      </c>
      <c r="C635" s="21" t="s">
        <v>519</v>
      </c>
      <c r="D635" s="21" t="s">
        <v>46</v>
      </c>
      <c r="E635" s="21" t="s">
        <v>908</v>
      </c>
      <c r="F635" s="21" t="s">
        <v>42</v>
      </c>
      <c r="G635" s="21" t="s">
        <v>66</v>
      </c>
      <c r="H635" s="21" t="s">
        <v>449</v>
      </c>
      <c r="I635" s="22" t="s">
        <v>616</v>
      </c>
      <c r="J635" s="21" t="s">
        <v>910</v>
      </c>
    </row>
    <row r="636" spans="1:10" ht="51">
      <c r="A636" s="25">
        <v>46140</v>
      </c>
      <c r="B636" s="22" t="s">
        <v>316</v>
      </c>
      <c r="C636" s="21" t="s">
        <v>519</v>
      </c>
      <c r="D636" s="21" t="s">
        <v>46</v>
      </c>
      <c r="E636" s="21" t="s">
        <v>908</v>
      </c>
      <c r="F636" s="21" t="s">
        <v>42</v>
      </c>
      <c r="G636" s="21" t="s">
        <v>66</v>
      </c>
      <c r="H636" s="21" t="s">
        <v>449</v>
      </c>
      <c r="I636" s="22" t="s">
        <v>617</v>
      </c>
      <c r="J636" s="21" t="s">
        <v>910</v>
      </c>
    </row>
    <row r="637" spans="1:10" ht="34">
      <c r="A637" s="25">
        <v>46140</v>
      </c>
      <c r="B637" s="22" t="s">
        <v>316</v>
      </c>
      <c r="C637" s="21" t="s">
        <v>519</v>
      </c>
      <c r="D637" s="21" t="s">
        <v>46</v>
      </c>
      <c r="E637" s="21" t="s">
        <v>908</v>
      </c>
      <c r="F637" s="21" t="s">
        <v>42</v>
      </c>
      <c r="G637" s="21" t="s">
        <v>66</v>
      </c>
      <c r="H637" s="21" t="s">
        <v>449</v>
      </c>
      <c r="I637" s="22" t="s">
        <v>618</v>
      </c>
      <c r="J637" s="21" t="s">
        <v>910</v>
      </c>
    </row>
    <row r="638" spans="1:10" ht="34">
      <c r="A638" s="25">
        <v>46140</v>
      </c>
      <c r="B638" s="22" t="s">
        <v>64</v>
      </c>
      <c r="C638" s="21" t="s">
        <v>519</v>
      </c>
      <c r="D638" s="21" t="s">
        <v>46</v>
      </c>
      <c r="E638" s="21" t="s">
        <v>60</v>
      </c>
      <c r="F638" s="21" t="s">
        <v>42</v>
      </c>
      <c r="G638" s="21" t="s">
        <v>66</v>
      </c>
      <c r="H638" s="21" t="s">
        <v>449</v>
      </c>
      <c r="I638" s="22" t="s">
        <v>619</v>
      </c>
      <c r="J638" s="21" t="s">
        <v>910</v>
      </c>
    </row>
    <row r="639" spans="1:10" ht="34">
      <c r="A639" s="25">
        <v>46140</v>
      </c>
      <c r="B639" s="22" t="s">
        <v>316</v>
      </c>
      <c r="C639" s="21" t="s">
        <v>519</v>
      </c>
      <c r="D639" s="21" t="s">
        <v>46</v>
      </c>
      <c r="E639" s="21" t="s">
        <v>908</v>
      </c>
      <c r="F639" s="21" t="s">
        <v>42</v>
      </c>
      <c r="G639" s="21" t="s">
        <v>66</v>
      </c>
      <c r="H639" s="21" t="s">
        <v>449</v>
      </c>
      <c r="I639" s="22" t="s">
        <v>620</v>
      </c>
      <c r="J639" s="21" t="s">
        <v>910</v>
      </c>
    </row>
    <row r="640" spans="1:10" ht="34">
      <c r="A640" s="25">
        <v>46140</v>
      </c>
      <c r="B640" s="22" t="s">
        <v>39</v>
      </c>
      <c r="C640" s="21" t="s">
        <v>519</v>
      </c>
      <c r="D640" s="21" t="s">
        <v>46</v>
      </c>
      <c r="E640" s="21" t="s">
        <v>521</v>
      </c>
      <c r="F640" s="21" t="s">
        <v>42</v>
      </c>
      <c r="G640" s="21" t="s">
        <v>66</v>
      </c>
      <c r="H640" s="21" t="s">
        <v>386</v>
      </c>
      <c r="I640" s="22" t="s">
        <v>621</v>
      </c>
      <c r="J640" s="21" t="s">
        <v>910</v>
      </c>
    </row>
    <row r="641" spans="1:10" ht="34">
      <c r="A641" s="25">
        <v>46140</v>
      </c>
      <c r="B641" s="22" t="s">
        <v>527</v>
      </c>
      <c r="C641" s="21" t="s">
        <v>519</v>
      </c>
      <c r="D641" s="21" t="s">
        <v>46</v>
      </c>
      <c r="E641" s="21" t="s">
        <v>908</v>
      </c>
      <c r="F641" s="21" t="s">
        <v>42</v>
      </c>
      <c r="G641" s="21" t="s">
        <v>66</v>
      </c>
      <c r="H641" s="21" t="s">
        <v>386</v>
      </c>
      <c r="I641" s="22" t="s">
        <v>622</v>
      </c>
      <c r="J641" s="21" t="s">
        <v>910</v>
      </c>
    </row>
    <row r="642" spans="1:10" ht="34">
      <c r="A642" s="25">
        <v>46140</v>
      </c>
      <c r="B642" s="22" t="s">
        <v>39</v>
      </c>
      <c r="C642" s="21" t="s">
        <v>519</v>
      </c>
      <c r="D642" s="21" t="s">
        <v>46</v>
      </c>
      <c r="E642" s="21" t="s">
        <v>521</v>
      </c>
      <c r="F642" s="21" t="s">
        <v>42</v>
      </c>
      <c r="G642" s="21" t="s">
        <v>66</v>
      </c>
      <c r="H642" s="21" t="s">
        <v>386</v>
      </c>
      <c r="I642" s="22" t="s">
        <v>623</v>
      </c>
      <c r="J642" s="21" t="s">
        <v>910</v>
      </c>
    </row>
    <row r="643" spans="1:10" ht="34">
      <c r="A643" s="25">
        <v>46140</v>
      </c>
      <c r="B643" s="22" t="s">
        <v>527</v>
      </c>
      <c r="C643" s="21" t="s">
        <v>519</v>
      </c>
      <c r="D643" s="21" t="s">
        <v>46</v>
      </c>
      <c r="E643" s="21" t="s">
        <v>908</v>
      </c>
      <c r="F643" s="21" t="s">
        <v>42</v>
      </c>
      <c r="G643" s="21" t="s">
        <v>66</v>
      </c>
      <c r="H643" s="21" t="s">
        <v>386</v>
      </c>
      <c r="I643" s="22" t="s">
        <v>624</v>
      </c>
      <c r="J643" s="21" t="s">
        <v>910</v>
      </c>
    </row>
    <row r="644" spans="1:10" ht="17">
      <c r="A644" s="25">
        <v>46140</v>
      </c>
      <c r="B644" s="22" t="s">
        <v>316</v>
      </c>
      <c r="C644" s="21" t="s">
        <v>519</v>
      </c>
      <c r="D644" s="21" t="s">
        <v>46</v>
      </c>
      <c r="E644" s="21" t="s">
        <v>908</v>
      </c>
      <c r="F644" s="21" t="s">
        <v>42</v>
      </c>
      <c r="G644" s="21" t="s">
        <v>66</v>
      </c>
      <c r="H644" s="21" t="s">
        <v>386</v>
      </c>
      <c r="I644" s="22" t="s">
        <v>625</v>
      </c>
      <c r="J644" s="21" t="s">
        <v>910</v>
      </c>
    </row>
    <row r="645" spans="1:10" ht="34">
      <c r="A645" s="25">
        <v>46140</v>
      </c>
      <c r="B645" s="22" t="s">
        <v>39</v>
      </c>
      <c r="C645" s="21" t="s">
        <v>519</v>
      </c>
      <c r="D645" s="21" t="s">
        <v>46</v>
      </c>
      <c r="E645" s="21" t="s">
        <v>521</v>
      </c>
      <c r="F645" s="21" t="s">
        <v>42</v>
      </c>
      <c r="G645" s="21" t="s">
        <v>66</v>
      </c>
      <c r="H645" s="21" t="s">
        <v>386</v>
      </c>
      <c r="I645" s="22" t="s">
        <v>626</v>
      </c>
      <c r="J645" s="21" t="s">
        <v>910</v>
      </c>
    </row>
    <row r="646" spans="1:10" ht="34">
      <c r="A646" s="25">
        <v>46140</v>
      </c>
      <c r="B646" s="22" t="s">
        <v>316</v>
      </c>
      <c r="C646" s="21" t="s">
        <v>519</v>
      </c>
      <c r="D646" s="21" t="s">
        <v>46</v>
      </c>
      <c r="E646" s="21" t="s">
        <v>908</v>
      </c>
      <c r="F646" s="21" t="s">
        <v>42</v>
      </c>
      <c r="G646" s="21" t="s">
        <v>24</v>
      </c>
      <c r="H646" s="21" t="s">
        <v>96</v>
      </c>
      <c r="I646" s="22" t="s">
        <v>627</v>
      </c>
      <c r="J646" s="21" t="s">
        <v>910</v>
      </c>
    </row>
    <row r="647" spans="1:10" ht="34">
      <c r="A647" s="25">
        <v>46140</v>
      </c>
      <c r="B647" s="22" t="s">
        <v>39</v>
      </c>
      <c r="C647" s="21" t="s">
        <v>519</v>
      </c>
      <c r="D647" s="21" t="s">
        <v>46</v>
      </c>
      <c r="E647" s="21" t="s">
        <v>521</v>
      </c>
      <c r="F647" s="21" t="s">
        <v>42</v>
      </c>
      <c r="G647" s="21" t="s">
        <v>66</v>
      </c>
      <c r="H647" s="21" t="s">
        <v>386</v>
      </c>
      <c r="I647" s="22" t="s">
        <v>628</v>
      </c>
      <c r="J647" s="21" t="s">
        <v>910</v>
      </c>
    </row>
    <row r="648" spans="1:10" ht="17">
      <c r="A648" s="25">
        <v>46140</v>
      </c>
      <c r="B648" s="22" t="s">
        <v>316</v>
      </c>
      <c r="C648" s="21" t="s">
        <v>519</v>
      </c>
      <c r="D648" s="21" t="s">
        <v>46</v>
      </c>
      <c r="E648" s="21" t="s">
        <v>79</v>
      </c>
      <c r="F648" s="21" t="s">
        <v>42</v>
      </c>
      <c r="G648" s="21" t="s">
        <v>66</v>
      </c>
      <c r="H648" s="21" t="s">
        <v>386</v>
      </c>
      <c r="I648" s="22" t="s">
        <v>629</v>
      </c>
      <c r="J648" s="21" t="s">
        <v>910</v>
      </c>
    </row>
    <row r="649" spans="1:10" ht="17">
      <c r="A649" s="25">
        <v>46140</v>
      </c>
      <c r="B649" s="22" t="s">
        <v>316</v>
      </c>
      <c r="C649" s="21" t="s">
        <v>519</v>
      </c>
      <c r="D649" s="21" t="s">
        <v>46</v>
      </c>
      <c r="E649" s="21" t="s">
        <v>79</v>
      </c>
      <c r="F649" s="21" t="s">
        <v>42</v>
      </c>
      <c r="G649" s="21" t="s">
        <v>66</v>
      </c>
      <c r="H649" s="21" t="s">
        <v>386</v>
      </c>
      <c r="I649" s="22" t="s">
        <v>630</v>
      </c>
      <c r="J649" s="21" t="s">
        <v>910</v>
      </c>
    </row>
    <row r="650" spans="1:10" ht="34">
      <c r="A650" s="25">
        <v>46140</v>
      </c>
      <c r="B650" s="22" t="s">
        <v>64</v>
      </c>
      <c r="C650" s="21" t="s">
        <v>519</v>
      </c>
      <c r="D650" s="21" t="s">
        <v>46</v>
      </c>
      <c r="E650" s="21" t="s">
        <v>60</v>
      </c>
      <c r="F650" s="21" t="s">
        <v>42</v>
      </c>
      <c r="G650" s="21" t="s">
        <v>66</v>
      </c>
      <c r="H650" s="21" t="s">
        <v>386</v>
      </c>
      <c r="I650" s="22" t="s">
        <v>631</v>
      </c>
      <c r="J650" s="21" t="s">
        <v>910</v>
      </c>
    </row>
    <row r="651" spans="1:10" ht="34">
      <c r="A651" s="25">
        <v>46140</v>
      </c>
      <c r="B651" s="22" t="s">
        <v>39</v>
      </c>
      <c r="C651" s="21" t="s">
        <v>519</v>
      </c>
      <c r="D651" s="21" t="s">
        <v>46</v>
      </c>
      <c r="E651" s="21" t="s">
        <v>521</v>
      </c>
      <c r="F651" s="21" t="s">
        <v>42</v>
      </c>
      <c r="G651" s="21" t="s">
        <v>66</v>
      </c>
      <c r="H651" s="21" t="s">
        <v>386</v>
      </c>
      <c r="I651" s="22" t="s">
        <v>632</v>
      </c>
      <c r="J651" s="21" t="s">
        <v>910</v>
      </c>
    </row>
    <row r="652" spans="1:10" ht="17">
      <c r="A652" s="25">
        <v>46140</v>
      </c>
      <c r="B652" s="22" t="s">
        <v>316</v>
      </c>
      <c r="C652" s="21" t="s">
        <v>519</v>
      </c>
      <c r="D652" s="21" t="s">
        <v>46</v>
      </c>
      <c r="E652" s="21" t="s">
        <v>79</v>
      </c>
      <c r="F652" s="21" t="s">
        <v>42</v>
      </c>
      <c r="G652" s="21" t="s">
        <v>66</v>
      </c>
      <c r="H652" s="21" t="s">
        <v>386</v>
      </c>
      <c r="I652" s="22" t="s">
        <v>633</v>
      </c>
      <c r="J652" s="21" t="s">
        <v>910</v>
      </c>
    </row>
    <row r="653" spans="1:10" ht="34">
      <c r="A653" s="25">
        <v>46140</v>
      </c>
      <c r="B653" s="22" t="s">
        <v>527</v>
      </c>
      <c r="C653" s="21" t="s">
        <v>519</v>
      </c>
      <c r="D653" s="21" t="s">
        <v>46</v>
      </c>
      <c r="E653" s="21" t="s">
        <v>908</v>
      </c>
      <c r="F653" s="21" t="s">
        <v>42</v>
      </c>
      <c r="G653" s="21" t="s">
        <v>66</v>
      </c>
      <c r="H653" s="21" t="s">
        <v>386</v>
      </c>
      <c r="I653" s="22" t="s">
        <v>634</v>
      </c>
      <c r="J653" s="21" t="s">
        <v>910</v>
      </c>
    </row>
    <row r="654" spans="1:10" ht="17">
      <c r="A654" s="25">
        <v>46140</v>
      </c>
      <c r="B654" s="22" t="s">
        <v>316</v>
      </c>
      <c r="C654" s="21" t="s">
        <v>519</v>
      </c>
      <c r="D654" s="21" t="s">
        <v>46</v>
      </c>
      <c r="E654" s="21" t="s">
        <v>908</v>
      </c>
      <c r="F654" s="21" t="s">
        <v>42</v>
      </c>
      <c r="G654" s="21" t="s">
        <v>66</v>
      </c>
      <c r="H654" s="21" t="s">
        <v>386</v>
      </c>
      <c r="I654" s="22" t="s">
        <v>634</v>
      </c>
      <c r="J654" s="21" t="s">
        <v>910</v>
      </c>
    </row>
    <row r="655" spans="1:10" ht="17">
      <c r="A655" s="25">
        <v>46140</v>
      </c>
      <c r="B655" s="22" t="s">
        <v>316</v>
      </c>
      <c r="C655" s="21" t="s">
        <v>519</v>
      </c>
      <c r="D655" s="21" t="s">
        <v>41</v>
      </c>
      <c r="E655" s="21" t="s">
        <v>908</v>
      </c>
      <c r="F655" s="21" t="s">
        <v>42</v>
      </c>
      <c r="G655" s="21" t="s">
        <v>66</v>
      </c>
      <c r="H655" s="21" t="s">
        <v>386</v>
      </c>
      <c r="I655" s="22" t="s">
        <v>634</v>
      </c>
      <c r="J655" s="21" t="s">
        <v>910</v>
      </c>
    </row>
    <row r="656" spans="1:10" ht="34">
      <c r="A656" s="25">
        <v>46140</v>
      </c>
      <c r="B656" s="22" t="s">
        <v>39</v>
      </c>
      <c r="C656" s="21" t="s">
        <v>519</v>
      </c>
      <c r="D656" s="21" t="s">
        <v>46</v>
      </c>
      <c r="E656" s="21" t="s">
        <v>60</v>
      </c>
      <c r="F656" s="21" t="s">
        <v>42</v>
      </c>
      <c r="G656" s="21" t="s">
        <v>66</v>
      </c>
      <c r="H656" s="21" t="s">
        <v>386</v>
      </c>
      <c r="I656" s="22" t="s">
        <v>634</v>
      </c>
      <c r="J656" s="21" t="s">
        <v>910</v>
      </c>
    </row>
    <row r="657" spans="1:10" ht="34">
      <c r="A657" s="25">
        <v>46140</v>
      </c>
      <c r="B657" s="22" t="s">
        <v>39</v>
      </c>
      <c r="C657" s="21" t="s">
        <v>519</v>
      </c>
      <c r="D657" s="21" t="s">
        <v>46</v>
      </c>
      <c r="E657" s="21" t="s">
        <v>521</v>
      </c>
      <c r="F657" s="21" t="s">
        <v>42</v>
      </c>
      <c r="G657" s="21" t="s">
        <v>66</v>
      </c>
      <c r="H657" s="21" t="s">
        <v>386</v>
      </c>
      <c r="I657" s="22" t="s">
        <v>634</v>
      </c>
      <c r="J657" s="21" t="s">
        <v>910</v>
      </c>
    </row>
    <row r="658" spans="1:10" ht="34">
      <c r="A658" s="25">
        <v>46140</v>
      </c>
      <c r="B658" s="22" t="s">
        <v>64</v>
      </c>
      <c r="C658" s="21" t="s">
        <v>519</v>
      </c>
      <c r="D658" s="21" t="s">
        <v>46</v>
      </c>
      <c r="E658" s="21" t="s">
        <v>60</v>
      </c>
      <c r="F658" s="21" t="s">
        <v>42</v>
      </c>
      <c r="G658" s="21" t="s">
        <v>66</v>
      </c>
      <c r="H658" s="21" t="s">
        <v>386</v>
      </c>
      <c r="I658" s="22" t="s">
        <v>634</v>
      </c>
      <c r="J658" s="21" t="s">
        <v>910</v>
      </c>
    </row>
    <row r="659" spans="1:10" ht="17">
      <c r="A659" s="25">
        <v>46140</v>
      </c>
      <c r="B659" s="22" t="s">
        <v>316</v>
      </c>
      <c r="C659" s="21" t="s">
        <v>519</v>
      </c>
      <c r="D659" s="21" t="s">
        <v>46</v>
      </c>
      <c r="E659" s="21" t="s">
        <v>79</v>
      </c>
      <c r="F659" s="21" t="s">
        <v>42</v>
      </c>
      <c r="G659" s="21" t="s">
        <v>66</v>
      </c>
      <c r="H659" s="21" t="s">
        <v>386</v>
      </c>
      <c r="I659" s="22" t="s">
        <v>634</v>
      </c>
      <c r="J659" s="21" t="s">
        <v>910</v>
      </c>
    </row>
    <row r="660" spans="1:10" ht="34">
      <c r="A660" s="25">
        <v>46142</v>
      </c>
      <c r="B660" s="22" t="s">
        <v>59</v>
      </c>
      <c r="C660" s="21" t="s">
        <v>307</v>
      </c>
      <c r="D660" s="21" t="s">
        <v>46</v>
      </c>
      <c r="E660" s="21" t="s">
        <v>180</v>
      </c>
      <c r="F660" s="21" t="s">
        <v>635</v>
      </c>
      <c r="G660" s="21" t="s">
        <v>24</v>
      </c>
      <c r="H660" s="21" t="s">
        <v>25</v>
      </c>
      <c r="I660" s="22" t="s">
        <v>636</v>
      </c>
      <c r="J660" s="21" t="s">
        <v>910</v>
      </c>
    </row>
    <row r="661" spans="1:10" ht="34">
      <c r="A661" s="25">
        <v>46142</v>
      </c>
      <c r="B661" s="22" t="s">
        <v>39</v>
      </c>
      <c r="C661" s="21" t="s">
        <v>307</v>
      </c>
      <c r="D661" s="21" t="s">
        <v>46</v>
      </c>
      <c r="E661" s="21" t="s">
        <v>60</v>
      </c>
      <c r="F661" s="21" t="s">
        <v>635</v>
      </c>
      <c r="G661" s="21" t="s">
        <v>24</v>
      </c>
      <c r="H661" s="21" t="s">
        <v>25</v>
      </c>
      <c r="I661" s="22" t="s">
        <v>637</v>
      </c>
      <c r="J661" s="21" t="s">
        <v>910</v>
      </c>
    </row>
    <row r="662" spans="1:10" ht="34">
      <c r="A662" s="25">
        <v>46142</v>
      </c>
      <c r="B662" s="22" t="s">
        <v>59</v>
      </c>
      <c r="C662" s="21" t="s">
        <v>307</v>
      </c>
      <c r="D662" s="21" t="s">
        <v>46</v>
      </c>
      <c r="E662" s="21" t="s">
        <v>180</v>
      </c>
      <c r="F662" s="21" t="s">
        <v>635</v>
      </c>
      <c r="G662" s="21" t="s">
        <v>24</v>
      </c>
      <c r="H662" s="21" t="s">
        <v>25</v>
      </c>
      <c r="I662" s="22" t="s">
        <v>638</v>
      </c>
      <c r="J662" s="21" t="s">
        <v>910</v>
      </c>
    </row>
    <row r="663" spans="1:10" ht="51">
      <c r="A663" s="25">
        <v>46142</v>
      </c>
      <c r="B663" s="22" t="s">
        <v>39</v>
      </c>
      <c r="C663" s="21" t="s">
        <v>307</v>
      </c>
      <c r="D663" s="21" t="s">
        <v>46</v>
      </c>
      <c r="E663" s="21" t="s">
        <v>60</v>
      </c>
      <c r="F663" s="21" t="s">
        <v>635</v>
      </c>
      <c r="G663" s="21" t="s">
        <v>24</v>
      </c>
      <c r="H663" s="21" t="s">
        <v>25</v>
      </c>
      <c r="I663" s="22" t="s">
        <v>639</v>
      </c>
      <c r="J663" s="21" t="s">
        <v>910</v>
      </c>
    </row>
    <row r="664" spans="1:10" ht="34">
      <c r="A664" s="25">
        <v>46142</v>
      </c>
      <c r="B664" s="22" t="s">
        <v>39</v>
      </c>
      <c r="C664" s="21" t="s">
        <v>307</v>
      </c>
      <c r="D664" s="21" t="s">
        <v>46</v>
      </c>
      <c r="E664" s="21" t="s">
        <v>60</v>
      </c>
      <c r="F664" s="21" t="s">
        <v>635</v>
      </c>
      <c r="G664" s="21" t="s">
        <v>24</v>
      </c>
      <c r="H664" s="21" t="s">
        <v>25</v>
      </c>
      <c r="I664" s="22" t="s">
        <v>640</v>
      </c>
      <c r="J664" s="21" t="s">
        <v>910</v>
      </c>
    </row>
    <row r="665" spans="1:10" ht="34">
      <c r="A665" s="25">
        <v>46142</v>
      </c>
      <c r="B665" s="22" t="s">
        <v>59</v>
      </c>
      <c r="C665" s="21" t="s">
        <v>307</v>
      </c>
      <c r="D665" s="21" t="s">
        <v>46</v>
      </c>
      <c r="E665" s="21" t="s">
        <v>180</v>
      </c>
      <c r="F665" s="21" t="s">
        <v>635</v>
      </c>
      <c r="G665" s="21" t="s">
        <v>24</v>
      </c>
      <c r="H665" s="21" t="s">
        <v>25</v>
      </c>
      <c r="I665" s="22" t="s">
        <v>641</v>
      </c>
      <c r="J665" s="21" t="s">
        <v>910</v>
      </c>
    </row>
    <row r="666" spans="1:10" ht="34">
      <c r="A666" s="25">
        <v>46142</v>
      </c>
      <c r="B666" s="22" t="s">
        <v>39</v>
      </c>
      <c r="C666" s="21" t="s">
        <v>307</v>
      </c>
      <c r="D666" s="21" t="s">
        <v>46</v>
      </c>
      <c r="E666" s="21" t="s">
        <v>60</v>
      </c>
      <c r="F666" s="21" t="s">
        <v>635</v>
      </c>
      <c r="G666" s="21" t="s">
        <v>24</v>
      </c>
      <c r="H666" s="21" t="s">
        <v>25</v>
      </c>
      <c r="I666" s="22" t="s">
        <v>642</v>
      </c>
      <c r="J666" s="21" t="s">
        <v>910</v>
      </c>
    </row>
    <row r="667" spans="1:10" ht="34">
      <c r="A667" s="25">
        <v>46142</v>
      </c>
      <c r="B667" s="22" t="s">
        <v>59</v>
      </c>
      <c r="C667" s="21" t="s">
        <v>307</v>
      </c>
      <c r="D667" s="21" t="s">
        <v>46</v>
      </c>
      <c r="E667" s="21" t="s">
        <v>180</v>
      </c>
      <c r="F667" s="21" t="s">
        <v>635</v>
      </c>
      <c r="G667" s="21" t="s">
        <v>24</v>
      </c>
      <c r="H667" s="21" t="s">
        <v>25</v>
      </c>
      <c r="I667" s="22" t="s">
        <v>643</v>
      </c>
      <c r="J667" s="21" t="s">
        <v>910</v>
      </c>
    </row>
    <row r="668" spans="1:10" ht="34">
      <c r="A668" s="25">
        <v>46142</v>
      </c>
      <c r="B668" s="22" t="s">
        <v>39</v>
      </c>
      <c r="C668" s="21" t="s">
        <v>307</v>
      </c>
      <c r="D668" s="21" t="s">
        <v>46</v>
      </c>
      <c r="E668" s="21" t="s">
        <v>60</v>
      </c>
      <c r="F668" s="21" t="s">
        <v>635</v>
      </c>
      <c r="G668" s="21" t="s">
        <v>24</v>
      </c>
      <c r="H668" s="21" t="s">
        <v>25</v>
      </c>
      <c r="I668" s="22" t="s">
        <v>643</v>
      </c>
      <c r="J668" s="21" t="s">
        <v>910</v>
      </c>
    </row>
    <row r="669" spans="1:10" ht="34">
      <c r="A669" s="25">
        <v>46142</v>
      </c>
      <c r="B669" s="22" t="s">
        <v>59</v>
      </c>
      <c r="C669" s="21" t="s">
        <v>307</v>
      </c>
      <c r="D669" s="21" t="s">
        <v>46</v>
      </c>
      <c r="E669" s="21" t="s">
        <v>180</v>
      </c>
      <c r="F669" s="21" t="s">
        <v>635</v>
      </c>
      <c r="G669" s="21" t="s">
        <v>24</v>
      </c>
      <c r="H669" s="21" t="s">
        <v>25</v>
      </c>
      <c r="I669" s="22" t="s">
        <v>644</v>
      </c>
      <c r="J669" s="21" t="s">
        <v>910</v>
      </c>
    </row>
    <row r="670" spans="1:10" ht="34">
      <c r="A670" s="25">
        <v>46142</v>
      </c>
      <c r="B670" s="22" t="s">
        <v>39</v>
      </c>
      <c r="C670" s="21" t="s">
        <v>307</v>
      </c>
      <c r="D670" s="21" t="s">
        <v>46</v>
      </c>
      <c r="E670" s="21" t="s">
        <v>60</v>
      </c>
      <c r="F670" s="21" t="s">
        <v>635</v>
      </c>
      <c r="G670" s="21" t="s">
        <v>24</v>
      </c>
      <c r="H670" s="21" t="s">
        <v>25</v>
      </c>
      <c r="I670" s="22" t="s">
        <v>644</v>
      </c>
      <c r="J670" s="21" t="s">
        <v>910</v>
      </c>
    </row>
    <row r="671" spans="1:10" ht="51">
      <c r="A671" s="25">
        <v>46142</v>
      </c>
      <c r="B671" s="22" t="s">
        <v>59</v>
      </c>
      <c r="C671" s="21" t="s">
        <v>307</v>
      </c>
      <c r="D671" s="21" t="s">
        <v>46</v>
      </c>
      <c r="E671" s="21" t="s">
        <v>180</v>
      </c>
      <c r="F671" s="21" t="s">
        <v>635</v>
      </c>
      <c r="G671" s="21" t="s">
        <v>24</v>
      </c>
      <c r="H671" s="21" t="s">
        <v>25</v>
      </c>
      <c r="I671" s="22" t="s">
        <v>645</v>
      </c>
      <c r="J671" s="21" t="s">
        <v>910</v>
      </c>
    </row>
    <row r="672" spans="1:10" ht="51">
      <c r="A672" s="25">
        <v>46142</v>
      </c>
      <c r="B672" s="22" t="s">
        <v>39</v>
      </c>
      <c r="C672" s="21" t="s">
        <v>307</v>
      </c>
      <c r="D672" s="21" t="s">
        <v>46</v>
      </c>
      <c r="E672" s="21" t="s">
        <v>60</v>
      </c>
      <c r="F672" s="21" t="s">
        <v>635</v>
      </c>
      <c r="G672" s="21" t="s">
        <v>24</v>
      </c>
      <c r="H672" s="21" t="s">
        <v>25</v>
      </c>
      <c r="I672" s="22" t="s">
        <v>645</v>
      </c>
      <c r="J672" s="21" t="s">
        <v>910</v>
      </c>
    </row>
    <row r="673" spans="1:10" ht="34">
      <c r="A673" s="25">
        <v>46142</v>
      </c>
      <c r="B673" s="22" t="s">
        <v>59</v>
      </c>
      <c r="C673" s="21" t="s">
        <v>307</v>
      </c>
      <c r="D673" s="21" t="s">
        <v>46</v>
      </c>
      <c r="E673" s="21" t="s">
        <v>180</v>
      </c>
      <c r="F673" s="21" t="s">
        <v>635</v>
      </c>
      <c r="G673" s="21" t="s">
        <v>24</v>
      </c>
      <c r="H673" s="21" t="s">
        <v>25</v>
      </c>
      <c r="I673" s="22" t="s">
        <v>646</v>
      </c>
      <c r="J673" s="21" t="s">
        <v>910</v>
      </c>
    </row>
    <row r="674" spans="1:10" ht="34">
      <c r="A674" s="25">
        <v>46142</v>
      </c>
      <c r="B674" s="22" t="s">
        <v>39</v>
      </c>
      <c r="C674" s="21" t="s">
        <v>307</v>
      </c>
      <c r="D674" s="21" t="s">
        <v>46</v>
      </c>
      <c r="E674" s="21" t="s">
        <v>60</v>
      </c>
      <c r="F674" s="21" t="s">
        <v>635</v>
      </c>
      <c r="G674" s="21" t="s">
        <v>24</v>
      </c>
      <c r="H674" s="21" t="s">
        <v>25</v>
      </c>
      <c r="I674" s="22" t="s">
        <v>647</v>
      </c>
      <c r="J674" s="21" t="s">
        <v>910</v>
      </c>
    </row>
    <row r="675" spans="1:10" ht="34">
      <c r="A675" s="25">
        <v>46142</v>
      </c>
      <c r="B675" s="22" t="s">
        <v>59</v>
      </c>
      <c r="C675" s="21" t="s">
        <v>307</v>
      </c>
      <c r="D675" s="21" t="s">
        <v>46</v>
      </c>
      <c r="E675" s="21" t="s">
        <v>180</v>
      </c>
      <c r="F675" s="21" t="s">
        <v>635</v>
      </c>
      <c r="G675" s="21" t="s">
        <v>24</v>
      </c>
      <c r="H675" s="21" t="s">
        <v>25</v>
      </c>
      <c r="I675" s="22" t="s">
        <v>648</v>
      </c>
      <c r="J675" s="21" t="s">
        <v>910</v>
      </c>
    </row>
    <row r="676" spans="1:10" ht="34">
      <c r="A676" s="25">
        <v>46142</v>
      </c>
      <c r="B676" s="22" t="s">
        <v>39</v>
      </c>
      <c r="C676" s="21" t="s">
        <v>307</v>
      </c>
      <c r="D676" s="21" t="s">
        <v>46</v>
      </c>
      <c r="E676" s="21" t="s">
        <v>60</v>
      </c>
      <c r="F676" s="21" t="s">
        <v>635</v>
      </c>
      <c r="G676" s="21" t="s">
        <v>24</v>
      </c>
      <c r="H676" s="21" t="s">
        <v>25</v>
      </c>
      <c r="I676" s="22" t="s">
        <v>649</v>
      </c>
      <c r="J676" s="21" t="s">
        <v>910</v>
      </c>
    </row>
    <row r="677" spans="1:10" ht="34">
      <c r="A677" s="25">
        <v>46142</v>
      </c>
      <c r="B677" s="22" t="s">
        <v>59</v>
      </c>
      <c r="C677" s="21" t="s">
        <v>307</v>
      </c>
      <c r="D677" s="21" t="s">
        <v>46</v>
      </c>
      <c r="E677" s="21" t="s">
        <v>180</v>
      </c>
      <c r="F677" s="21" t="s">
        <v>635</v>
      </c>
      <c r="G677" s="21" t="s">
        <v>24</v>
      </c>
      <c r="H677" s="21" t="s">
        <v>25</v>
      </c>
      <c r="I677" s="22" t="s">
        <v>650</v>
      </c>
      <c r="J677" s="21" t="s">
        <v>910</v>
      </c>
    </row>
    <row r="678" spans="1:10" ht="34">
      <c r="A678" s="25">
        <v>46142</v>
      </c>
      <c r="B678" s="22" t="s">
        <v>59</v>
      </c>
      <c r="C678" s="21" t="s">
        <v>307</v>
      </c>
      <c r="D678" s="21" t="s">
        <v>46</v>
      </c>
      <c r="E678" s="21" t="s">
        <v>180</v>
      </c>
      <c r="F678" s="21" t="s">
        <v>635</v>
      </c>
      <c r="G678" s="21" t="s">
        <v>24</v>
      </c>
      <c r="H678" s="21" t="s">
        <v>25</v>
      </c>
      <c r="I678" s="22" t="s">
        <v>651</v>
      </c>
      <c r="J678" s="21" t="s">
        <v>910</v>
      </c>
    </row>
    <row r="679" spans="1:10" ht="34">
      <c r="A679" s="25">
        <v>46142</v>
      </c>
      <c r="B679" s="22" t="s">
        <v>59</v>
      </c>
      <c r="C679" s="21" t="s">
        <v>307</v>
      </c>
      <c r="D679" s="21" t="s">
        <v>46</v>
      </c>
      <c r="E679" s="21" t="s">
        <v>180</v>
      </c>
      <c r="F679" s="21" t="s">
        <v>635</v>
      </c>
      <c r="G679" s="21" t="s">
        <v>24</v>
      </c>
      <c r="H679" s="21" t="s">
        <v>25</v>
      </c>
      <c r="I679" s="22" t="s">
        <v>652</v>
      </c>
      <c r="J679" s="21" t="s">
        <v>910</v>
      </c>
    </row>
    <row r="680" spans="1:10" ht="51">
      <c r="A680" s="25">
        <v>46142</v>
      </c>
      <c r="B680" s="22" t="s">
        <v>59</v>
      </c>
      <c r="C680" s="21" t="s">
        <v>307</v>
      </c>
      <c r="D680" s="21" t="s">
        <v>46</v>
      </c>
      <c r="E680" s="21" t="s">
        <v>180</v>
      </c>
      <c r="F680" s="21" t="s">
        <v>635</v>
      </c>
      <c r="G680" s="21" t="s">
        <v>24</v>
      </c>
      <c r="H680" s="21" t="s">
        <v>25</v>
      </c>
      <c r="I680" s="22" t="s">
        <v>653</v>
      </c>
      <c r="J680" s="21" t="s">
        <v>910</v>
      </c>
    </row>
    <row r="681" spans="1:10" ht="68">
      <c r="A681" s="25">
        <v>46142</v>
      </c>
      <c r="B681" s="22" t="s">
        <v>39</v>
      </c>
      <c r="C681" s="21" t="s">
        <v>307</v>
      </c>
      <c r="D681" s="21" t="s">
        <v>46</v>
      </c>
      <c r="E681" s="21" t="s">
        <v>60</v>
      </c>
      <c r="F681" s="21" t="s">
        <v>635</v>
      </c>
      <c r="G681" s="21" t="s">
        <v>24</v>
      </c>
      <c r="H681" s="21" t="s">
        <v>25</v>
      </c>
      <c r="I681" s="22" t="s">
        <v>654</v>
      </c>
      <c r="J681" s="21" t="s">
        <v>910</v>
      </c>
    </row>
    <row r="682" spans="1:10" ht="68">
      <c r="A682" s="25">
        <v>46142</v>
      </c>
      <c r="B682" s="22" t="s">
        <v>59</v>
      </c>
      <c r="C682" s="21" t="s">
        <v>307</v>
      </c>
      <c r="D682" s="21" t="s">
        <v>46</v>
      </c>
      <c r="E682" s="21" t="s">
        <v>180</v>
      </c>
      <c r="F682" s="21" t="s">
        <v>635</v>
      </c>
      <c r="G682" s="21" t="s">
        <v>24</v>
      </c>
      <c r="H682" s="21" t="s">
        <v>25</v>
      </c>
      <c r="I682" s="22" t="s">
        <v>654</v>
      </c>
      <c r="J682" s="21" t="s">
        <v>910</v>
      </c>
    </row>
    <row r="683" spans="1:10" ht="34">
      <c r="A683" s="25">
        <v>46142</v>
      </c>
      <c r="B683" s="22" t="s">
        <v>39</v>
      </c>
      <c r="C683" s="21" t="s">
        <v>307</v>
      </c>
      <c r="D683" s="21" t="s">
        <v>46</v>
      </c>
      <c r="E683" s="21" t="s">
        <v>60</v>
      </c>
      <c r="F683" s="21" t="s">
        <v>635</v>
      </c>
      <c r="G683" s="21" t="s">
        <v>24</v>
      </c>
      <c r="H683" s="21" t="s">
        <v>25</v>
      </c>
      <c r="I683" s="22" t="s">
        <v>655</v>
      </c>
      <c r="J683" s="21" t="s">
        <v>910</v>
      </c>
    </row>
    <row r="684" spans="1:10" ht="68">
      <c r="A684" s="25">
        <v>46142</v>
      </c>
      <c r="B684" s="22" t="s">
        <v>39</v>
      </c>
      <c r="C684" s="21" t="s">
        <v>307</v>
      </c>
      <c r="D684" s="21" t="s">
        <v>46</v>
      </c>
      <c r="E684" s="21" t="s">
        <v>60</v>
      </c>
      <c r="F684" s="21" t="s">
        <v>635</v>
      </c>
      <c r="G684" s="21" t="s">
        <v>24</v>
      </c>
      <c r="H684" s="21" t="s">
        <v>25</v>
      </c>
      <c r="I684" s="22" t="s">
        <v>656</v>
      </c>
      <c r="J684" s="21" t="s">
        <v>910</v>
      </c>
    </row>
    <row r="685" spans="1:10" ht="34">
      <c r="A685" s="25">
        <v>46142</v>
      </c>
      <c r="B685" s="22" t="s">
        <v>59</v>
      </c>
      <c r="C685" s="21" t="s">
        <v>307</v>
      </c>
      <c r="D685" s="21" t="s">
        <v>46</v>
      </c>
      <c r="E685" s="21" t="s">
        <v>180</v>
      </c>
      <c r="F685" s="21" t="s">
        <v>635</v>
      </c>
      <c r="G685" s="21" t="s">
        <v>24</v>
      </c>
      <c r="H685" s="21" t="s">
        <v>25</v>
      </c>
      <c r="I685" s="22" t="s">
        <v>657</v>
      </c>
      <c r="J685" s="21" t="s">
        <v>910</v>
      </c>
    </row>
    <row r="686" spans="1:10" ht="51">
      <c r="A686" s="25">
        <v>46142</v>
      </c>
      <c r="B686" s="22" t="s">
        <v>39</v>
      </c>
      <c r="C686" s="21" t="s">
        <v>307</v>
      </c>
      <c r="D686" s="21" t="s">
        <v>46</v>
      </c>
      <c r="E686" s="21" t="s">
        <v>60</v>
      </c>
      <c r="F686" s="21" t="s">
        <v>635</v>
      </c>
      <c r="G686" s="21" t="s">
        <v>24</v>
      </c>
      <c r="H686" s="21" t="s">
        <v>25</v>
      </c>
      <c r="I686" s="22" t="s">
        <v>658</v>
      </c>
      <c r="J686" s="21" t="s">
        <v>910</v>
      </c>
    </row>
    <row r="687" spans="1:10" ht="34">
      <c r="A687" s="25">
        <v>46142</v>
      </c>
      <c r="B687" s="22" t="s">
        <v>59</v>
      </c>
      <c r="C687" s="21" t="s">
        <v>307</v>
      </c>
      <c r="D687" s="21" t="s">
        <v>46</v>
      </c>
      <c r="E687" s="21" t="s">
        <v>180</v>
      </c>
      <c r="F687" s="21" t="s">
        <v>635</v>
      </c>
      <c r="G687" s="21" t="s">
        <v>24</v>
      </c>
      <c r="H687" s="21" t="s">
        <v>25</v>
      </c>
      <c r="I687" s="22" t="s">
        <v>659</v>
      </c>
      <c r="J687" s="21" t="s">
        <v>910</v>
      </c>
    </row>
    <row r="688" spans="1:10" ht="34">
      <c r="A688" s="25">
        <v>46142</v>
      </c>
      <c r="B688" s="22" t="s">
        <v>39</v>
      </c>
      <c r="C688" s="21" t="s">
        <v>307</v>
      </c>
      <c r="D688" s="21" t="s">
        <v>46</v>
      </c>
      <c r="E688" s="21" t="s">
        <v>60</v>
      </c>
      <c r="F688" s="21" t="s">
        <v>635</v>
      </c>
      <c r="G688" s="21" t="s">
        <v>24</v>
      </c>
      <c r="H688" s="21" t="s">
        <v>25</v>
      </c>
      <c r="I688" s="22" t="s">
        <v>660</v>
      </c>
      <c r="J688" s="21" t="s">
        <v>910</v>
      </c>
    </row>
    <row r="689" spans="1:10" ht="34">
      <c r="A689" s="25">
        <v>46142</v>
      </c>
      <c r="B689" s="22" t="s">
        <v>59</v>
      </c>
      <c r="C689" s="21" t="s">
        <v>307</v>
      </c>
      <c r="D689" s="21" t="s">
        <v>46</v>
      </c>
      <c r="E689" s="21" t="s">
        <v>180</v>
      </c>
      <c r="F689" s="21" t="s">
        <v>635</v>
      </c>
      <c r="G689" s="21" t="s">
        <v>24</v>
      </c>
      <c r="H689" s="21" t="s">
        <v>25</v>
      </c>
      <c r="I689" s="22" t="s">
        <v>661</v>
      </c>
      <c r="J689" s="21" t="s">
        <v>910</v>
      </c>
    </row>
    <row r="690" spans="1:10" ht="34">
      <c r="A690" s="25">
        <v>46142</v>
      </c>
      <c r="B690" s="22" t="s">
        <v>39</v>
      </c>
      <c r="C690" s="21" t="s">
        <v>307</v>
      </c>
      <c r="D690" s="21" t="s">
        <v>46</v>
      </c>
      <c r="E690" s="21" t="s">
        <v>60</v>
      </c>
      <c r="F690" s="21" t="s">
        <v>635</v>
      </c>
      <c r="G690" s="21" t="s">
        <v>24</v>
      </c>
      <c r="H690" s="21" t="s">
        <v>25</v>
      </c>
      <c r="I690" s="22" t="s">
        <v>662</v>
      </c>
      <c r="J690" s="21" t="s">
        <v>910</v>
      </c>
    </row>
    <row r="691" spans="1:10" ht="34">
      <c r="A691" s="25">
        <v>46142</v>
      </c>
      <c r="B691" s="22" t="s">
        <v>59</v>
      </c>
      <c r="C691" s="21" t="s">
        <v>307</v>
      </c>
      <c r="D691" s="21" t="s">
        <v>46</v>
      </c>
      <c r="E691" s="21" t="s">
        <v>180</v>
      </c>
      <c r="F691" s="21" t="s">
        <v>635</v>
      </c>
      <c r="G691" s="21" t="s">
        <v>24</v>
      </c>
      <c r="H691" s="21" t="s">
        <v>25</v>
      </c>
      <c r="I691" s="22" t="s">
        <v>663</v>
      </c>
      <c r="J691" s="21" t="s">
        <v>910</v>
      </c>
    </row>
    <row r="692" spans="1:10" ht="68">
      <c r="A692" s="25">
        <v>46142</v>
      </c>
      <c r="B692" s="22" t="s">
        <v>59</v>
      </c>
      <c r="C692" s="21" t="s">
        <v>307</v>
      </c>
      <c r="D692" s="21" t="s">
        <v>46</v>
      </c>
      <c r="E692" s="21" t="s">
        <v>180</v>
      </c>
      <c r="F692" s="21" t="s">
        <v>635</v>
      </c>
      <c r="G692" s="21" t="s">
        <v>24</v>
      </c>
      <c r="H692" s="21" t="s">
        <v>25</v>
      </c>
      <c r="I692" s="22" t="s">
        <v>664</v>
      </c>
      <c r="J692" s="21" t="s">
        <v>910</v>
      </c>
    </row>
    <row r="693" spans="1:10" ht="34">
      <c r="A693" s="25">
        <v>46142</v>
      </c>
      <c r="B693" s="22" t="s">
        <v>39</v>
      </c>
      <c r="C693" s="21" t="s">
        <v>307</v>
      </c>
      <c r="D693" s="21" t="s">
        <v>46</v>
      </c>
      <c r="E693" s="21" t="s">
        <v>60</v>
      </c>
      <c r="F693" s="21" t="s">
        <v>635</v>
      </c>
      <c r="G693" s="21" t="s">
        <v>66</v>
      </c>
      <c r="H693" s="21" t="s">
        <v>132</v>
      </c>
      <c r="I693" s="22" t="s">
        <v>665</v>
      </c>
      <c r="J693" s="21" t="s">
        <v>910</v>
      </c>
    </row>
    <row r="694" spans="1:10" ht="34">
      <c r="A694" s="25">
        <v>46142</v>
      </c>
      <c r="B694" s="22" t="s">
        <v>39</v>
      </c>
      <c r="C694" s="21" t="s">
        <v>307</v>
      </c>
      <c r="D694" s="21" t="s">
        <v>46</v>
      </c>
      <c r="E694" s="21" t="s">
        <v>60</v>
      </c>
      <c r="F694" s="21" t="s">
        <v>635</v>
      </c>
      <c r="G694" s="21" t="s">
        <v>66</v>
      </c>
      <c r="H694" s="21" t="s">
        <v>137</v>
      </c>
      <c r="I694" s="22" t="s">
        <v>666</v>
      </c>
      <c r="J694" s="21" t="s">
        <v>910</v>
      </c>
    </row>
    <row r="695" spans="1:10" ht="51">
      <c r="A695" s="25">
        <v>46142</v>
      </c>
      <c r="B695" s="22" t="s">
        <v>39</v>
      </c>
      <c r="C695" s="21" t="s">
        <v>307</v>
      </c>
      <c r="D695" s="21" t="s">
        <v>46</v>
      </c>
      <c r="E695" s="21" t="s">
        <v>60</v>
      </c>
      <c r="F695" s="21" t="s">
        <v>635</v>
      </c>
      <c r="G695" s="21" t="s">
        <v>66</v>
      </c>
      <c r="H695" s="21" t="s">
        <v>137</v>
      </c>
      <c r="I695" s="22" t="s">
        <v>667</v>
      </c>
      <c r="J695" s="21" t="s">
        <v>910</v>
      </c>
    </row>
    <row r="696" spans="1:10" ht="34">
      <c r="A696" s="25">
        <v>46142</v>
      </c>
      <c r="B696" s="22" t="s">
        <v>59</v>
      </c>
      <c r="C696" s="21" t="s">
        <v>307</v>
      </c>
      <c r="D696" s="21" t="s">
        <v>46</v>
      </c>
      <c r="E696" s="21" t="s">
        <v>180</v>
      </c>
      <c r="F696" s="21" t="s">
        <v>635</v>
      </c>
      <c r="G696" s="21" t="s">
        <v>66</v>
      </c>
      <c r="H696" s="21" t="s">
        <v>137</v>
      </c>
      <c r="I696" s="22" t="s">
        <v>668</v>
      </c>
      <c r="J696" s="21" t="s">
        <v>910</v>
      </c>
    </row>
    <row r="697" spans="1:10" ht="51">
      <c r="A697" s="25">
        <v>46142</v>
      </c>
      <c r="B697" s="22" t="s">
        <v>39</v>
      </c>
      <c r="C697" s="21" t="s">
        <v>307</v>
      </c>
      <c r="D697" s="21" t="s">
        <v>46</v>
      </c>
      <c r="E697" s="21" t="s">
        <v>60</v>
      </c>
      <c r="F697" s="21" t="s">
        <v>635</v>
      </c>
      <c r="G697" s="21" t="s">
        <v>66</v>
      </c>
      <c r="H697" s="21" t="s">
        <v>137</v>
      </c>
      <c r="I697" s="22" t="s">
        <v>669</v>
      </c>
      <c r="J697" s="21" t="s">
        <v>910</v>
      </c>
    </row>
    <row r="698" spans="1:10" ht="34">
      <c r="A698" s="25">
        <v>46142</v>
      </c>
      <c r="B698" s="22" t="s">
        <v>39</v>
      </c>
      <c r="C698" s="21" t="s">
        <v>307</v>
      </c>
      <c r="D698" s="21" t="s">
        <v>46</v>
      </c>
      <c r="E698" s="21" t="s">
        <v>60</v>
      </c>
      <c r="F698" s="21" t="s">
        <v>635</v>
      </c>
      <c r="G698" s="21" t="s">
        <v>66</v>
      </c>
      <c r="H698" s="21" t="s">
        <v>137</v>
      </c>
      <c r="I698" s="22" t="s">
        <v>670</v>
      </c>
      <c r="J698" s="21" t="s">
        <v>910</v>
      </c>
    </row>
    <row r="699" spans="1:10" ht="34">
      <c r="A699" s="25">
        <v>46142</v>
      </c>
      <c r="B699" s="22" t="s">
        <v>39</v>
      </c>
      <c r="C699" s="21" t="s">
        <v>307</v>
      </c>
      <c r="D699" s="21" t="s">
        <v>46</v>
      </c>
      <c r="E699" s="21" t="s">
        <v>60</v>
      </c>
      <c r="F699" s="21" t="s">
        <v>635</v>
      </c>
      <c r="G699" s="21" t="s">
        <v>66</v>
      </c>
      <c r="H699" s="21" t="s">
        <v>137</v>
      </c>
      <c r="I699" s="22" t="s">
        <v>671</v>
      </c>
      <c r="J699" s="21" t="s">
        <v>910</v>
      </c>
    </row>
    <row r="700" spans="1:10" ht="51">
      <c r="A700" s="25">
        <v>46142</v>
      </c>
      <c r="B700" s="22" t="s">
        <v>59</v>
      </c>
      <c r="C700" s="21" t="s">
        <v>307</v>
      </c>
      <c r="D700" s="21" t="s">
        <v>46</v>
      </c>
      <c r="E700" s="21" t="s">
        <v>180</v>
      </c>
      <c r="F700" s="21" t="s">
        <v>635</v>
      </c>
      <c r="G700" s="21" t="s">
        <v>66</v>
      </c>
      <c r="H700" s="21" t="s">
        <v>137</v>
      </c>
      <c r="I700" s="22" t="s">
        <v>672</v>
      </c>
      <c r="J700" s="21" t="s">
        <v>910</v>
      </c>
    </row>
    <row r="701" spans="1:10" ht="34">
      <c r="A701" s="25">
        <v>46142</v>
      </c>
      <c r="B701" s="22" t="s">
        <v>39</v>
      </c>
      <c r="C701" s="21" t="s">
        <v>307</v>
      </c>
      <c r="D701" s="21" t="s">
        <v>46</v>
      </c>
      <c r="E701" s="21" t="s">
        <v>60</v>
      </c>
      <c r="F701" s="21" t="s">
        <v>635</v>
      </c>
      <c r="G701" s="21" t="s">
        <v>24</v>
      </c>
      <c r="H701" s="21" t="s">
        <v>25</v>
      </c>
      <c r="I701" s="22" t="s">
        <v>673</v>
      </c>
      <c r="J701" s="21" t="s">
        <v>910</v>
      </c>
    </row>
    <row r="702" spans="1:10" ht="34">
      <c r="A702" s="25">
        <v>46142</v>
      </c>
      <c r="B702" s="22" t="s">
        <v>39</v>
      </c>
      <c r="C702" s="21" t="s">
        <v>307</v>
      </c>
      <c r="D702" s="21" t="s">
        <v>46</v>
      </c>
      <c r="E702" s="21" t="s">
        <v>60</v>
      </c>
      <c r="F702" s="21" t="s">
        <v>635</v>
      </c>
      <c r="G702" s="21" t="s">
        <v>24</v>
      </c>
      <c r="H702" s="21" t="s">
        <v>25</v>
      </c>
      <c r="I702" s="22" t="s">
        <v>674</v>
      </c>
      <c r="J702" s="21" t="s">
        <v>910</v>
      </c>
    </row>
    <row r="703" spans="1:10" ht="34">
      <c r="A703" s="25">
        <v>46142</v>
      </c>
      <c r="B703" s="22" t="s">
        <v>59</v>
      </c>
      <c r="C703" s="21" t="s">
        <v>307</v>
      </c>
      <c r="D703" s="21" t="s">
        <v>46</v>
      </c>
      <c r="E703" s="21" t="s">
        <v>180</v>
      </c>
      <c r="F703" s="21" t="s">
        <v>635</v>
      </c>
      <c r="G703" s="21" t="s">
        <v>66</v>
      </c>
      <c r="H703" s="21" t="s">
        <v>137</v>
      </c>
      <c r="I703" s="22" t="s">
        <v>675</v>
      </c>
      <c r="J703" s="21" t="s">
        <v>910</v>
      </c>
    </row>
    <row r="704" spans="1:10" ht="51">
      <c r="A704" s="25">
        <v>46142</v>
      </c>
      <c r="B704" s="22" t="s">
        <v>39</v>
      </c>
      <c r="C704" s="21" t="s">
        <v>307</v>
      </c>
      <c r="D704" s="21" t="s">
        <v>46</v>
      </c>
      <c r="E704" s="21" t="s">
        <v>60</v>
      </c>
      <c r="F704" s="21" t="s">
        <v>635</v>
      </c>
      <c r="G704" s="21" t="s">
        <v>66</v>
      </c>
      <c r="H704" s="21" t="s">
        <v>154</v>
      </c>
      <c r="I704" s="22" t="s">
        <v>676</v>
      </c>
      <c r="J704" s="21" t="s">
        <v>910</v>
      </c>
    </row>
    <row r="705" spans="1:10" ht="34">
      <c r="A705" s="25">
        <v>46142</v>
      </c>
      <c r="B705" s="22" t="s">
        <v>59</v>
      </c>
      <c r="C705" s="21" t="s">
        <v>307</v>
      </c>
      <c r="D705" s="21" t="s">
        <v>46</v>
      </c>
      <c r="E705" s="21" t="s">
        <v>180</v>
      </c>
      <c r="F705" s="21" t="s">
        <v>635</v>
      </c>
      <c r="G705" s="21" t="s">
        <v>66</v>
      </c>
      <c r="H705" s="21" t="s">
        <v>154</v>
      </c>
      <c r="I705" s="22" t="s">
        <v>677</v>
      </c>
      <c r="J705" s="21" t="s">
        <v>910</v>
      </c>
    </row>
    <row r="706" spans="1:10" ht="51">
      <c r="A706" s="25">
        <v>46142</v>
      </c>
      <c r="B706" s="22" t="s">
        <v>59</v>
      </c>
      <c r="C706" s="21" t="s">
        <v>307</v>
      </c>
      <c r="D706" s="21" t="s">
        <v>46</v>
      </c>
      <c r="E706" s="21" t="s">
        <v>180</v>
      </c>
      <c r="F706" s="21" t="s">
        <v>635</v>
      </c>
      <c r="G706" s="21" t="s">
        <v>66</v>
      </c>
      <c r="H706" s="21" t="s">
        <v>154</v>
      </c>
      <c r="I706" s="22" t="s">
        <v>678</v>
      </c>
      <c r="J706" s="21" t="s">
        <v>910</v>
      </c>
    </row>
    <row r="707" spans="1:10" ht="34">
      <c r="A707" s="25">
        <v>46142</v>
      </c>
      <c r="B707" s="22" t="s">
        <v>39</v>
      </c>
      <c r="C707" s="21" t="s">
        <v>307</v>
      </c>
      <c r="D707" s="21" t="s">
        <v>46</v>
      </c>
      <c r="E707" s="21" t="s">
        <v>60</v>
      </c>
      <c r="F707" s="21" t="s">
        <v>635</v>
      </c>
      <c r="G707" s="21" t="s">
        <v>66</v>
      </c>
      <c r="H707" s="21" t="s">
        <v>154</v>
      </c>
      <c r="I707" s="22" t="s">
        <v>679</v>
      </c>
      <c r="J707" s="21" t="s">
        <v>910</v>
      </c>
    </row>
    <row r="708" spans="1:10" ht="34">
      <c r="A708" s="25">
        <v>46142</v>
      </c>
      <c r="B708" s="22" t="s">
        <v>59</v>
      </c>
      <c r="C708" s="21" t="s">
        <v>307</v>
      </c>
      <c r="D708" s="21" t="s">
        <v>46</v>
      </c>
      <c r="E708" s="21" t="s">
        <v>180</v>
      </c>
      <c r="F708" s="21" t="s">
        <v>635</v>
      </c>
      <c r="G708" s="21" t="s">
        <v>66</v>
      </c>
      <c r="H708" s="21" t="s">
        <v>154</v>
      </c>
      <c r="I708" s="22" t="s">
        <v>680</v>
      </c>
      <c r="J708" s="21" t="s">
        <v>910</v>
      </c>
    </row>
    <row r="709" spans="1:10" ht="34">
      <c r="A709" s="25">
        <v>46142</v>
      </c>
      <c r="B709" s="22" t="s">
        <v>59</v>
      </c>
      <c r="C709" s="21" t="s">
        <v>307</v>
      </c>
      <c r="D709" s="21" t="s">
        <v>46</v>
      </c>
      <c r="E709" s="21" t="s">
        <v>180</v>
      </c>
      <c r="F709" s="21" t="s">
        <v>635</v>
      </c>
      <c r="G709" s="21" t="s">
        <v>66</v>
      </c>
      <c r="H709" s="21" t="s">
        <v>154</v>
      </c>
      <c r="I709" s="22" t="s">
        <v>681</v>
      </c>
      <c r="J709" s="21" t="s">
        <v>910</v>
      </c>
    </row>
    <row r="710" spans="1:10" ht="34">
      <c r="A710" s="25">
        <v>46142</v>
      </c>
      <c r="B710" s="22" t="s">
        <v>39</v>
      </c>
      <c r="C710" s="21" t="s">
        <v>307</v>
      </c>
      <c r="D710" s="21" t="s">
        <v>46</v>
      </c>
      <c r="E710" s="21" t="s">
        <v>60</v>
      </c>
      <c r="F710" s="21" t="s">
        <v>635</v>
      </c>
      <c r="G710" s="21" t="s">
        <v>66</v>
      </c>
      <c r="H710" s="21" t="s">
        <v>146</v>
      </c>
      <c r="I710" s="22" t="s">
        <v>682</v>
      </c>
      <c r="J710" s="21" t="s">
        <v>910</v>
      </c>
    </row>
    <row r="711" spans="1:10" ht="34">
      <c r="A711" s="25">
        <v>46142</v>
      </c>
      <c r="B711" s="22" t="s">
        <v>59</v>
      </c>
      <c r="C711" s="21" t="s">
        <v>307</v>
      </c>
      <c r="D711" s="21" t="s">
        <v>46</v>
      </c>
      <c r="E711" s="21" t="s">
        <v>180</v>
      </c>
      <c r="F711" s="21" t="s">
        <v>635</v>
      </c>
      <c r="G711" s="21" t="s">
        <v>66</v>
      </c>
      <c r="H711" s="21" t="s">
        <v>146</v>
      </c>
      <c r="I711" s="22" t="s">
        <v>683</v>
      </c>
      <c r="J711" s="21" t="s">
        <v>910</v>
      </c>
    </row>
    <row r="712" spans="1:10" ht="51">
      <c r="A712" s="25">
        <v>46142</v>
      </c>
      <c r="B712" s="22" t="s">
        <v>39</v>
      </c>
      <c r="C712" s="21" t="s">
        <v>307</v>
      </c>
      <c r="D712" s="21" t="s">
        <v>46</v>
      </c>
      <c r="E712" s="21" t="s">
        <v>60</v>
      </c>
      <c r="F712" s="21" t="s">
        <v>635</v>
      </c>
      <c r="G712" s="21" t="s">
        <v>66</v>
      </c>
      <c r="H712" s="21" t="s">
        <v>146</v>
      </c>
      <c r="I712" s="22" t="s">
        <v>684</v>
      </c>
      <c r="J712" s="21" t="s">
        <v>910</v>
      </c>
    </row>
    <row r="713" spans="1:10" ht="34">
      <c r="A713" s="25">
        <v>46142</v>
      </c>
      <c r="B713" s="22" t="s">
        <v>59</v>
      </c>
      <c r="C713" s="21" t="s">
        <v>307</v>
      </c>
      <c r="D713" s="21" t="s">
        <v>46</v>
      </c>
      <c r="E713" s="21" t="s">
        <v>180</v>
      </c>
      <c r="F713" s="21" t="s">
        <v>635</v>
      </c>
      <c r="G713" s="21" t="s">
        <v>66</v>
      </c>
      <c r="H713" s="21" t="s">
        <v>146</v>
      </c>
      <c r="I713" s="22" t="s">
        <v>685</v>
      </c>
      <c r="J713" s="21" t="s">
        <v>910</v>
      </c>
    </row>
    <row r="714" spans="1:10" ht="34">
      <c r="A714" s="25">
        <v>46142</v>
      </c>
      <c r="B714" s="22" t="s">
        <v>39</v>
      </c>
      <c r="C714" s="21" t="s">
        <v>307</v>
      </c>
      <c r="D714" s="21" t="s">
        <v>46</v>
      </c>
      <c r="E714" s="21" t="s">
        <v>60</v>
      </c>
      <c r="F714" s="21" t="s">
        <v>635</v>
      </c>
      <c r="G714" s="21" t="s">
        <v>66</v>
      </c>
      <c r="H714" s="21" t="s">
        <v>146</v>
      </c>
      <c r="I714" s="22" t="s">
        <v>686</v>
      </c>
      <c r="J714" s="21" t="s">
        <v>910</v>
      </c>
    </row>
    <row r="715" spans="1:10" ht="34">
      <c r="A715" s="25">
        <v>46142</v>
      </c>
      <c r="B715" s="22" t="s">
        <v>59</v>
      </c>
      <c r="C715" s="21" t="s">
        <v>307</v>
      </c>
      <c r="D715" s="21" t="s">
        <v>46</v>
      </c>
      <c r="E715" s="21" t="s">
        <v>180</v>
      </c>
      <c r="F715" s="21" t="s">
        <v>635</v>
      </c>
      <c r="G715" s="21" t="s">
        <v>66</v>
      </c>
      <c r="H715" s="21" t="s">
        <v>146</v>
      </c>
      <c r="I715" s="22" t="s">
        <v>687</v>
      </c>
      <c r="J715" s="21" t="s">
        <v>910</v>
      </c>
    </row>
    <row r="716" spans="1:10" ht="51">
      <c r="A716" s="25">
        <v>46142</v>
      </c>
      <c r="B716" s="22" t="s">
        <v>39</v>
      </c>
      <c r="C716" s="21" t="s">
        <v>307</v>
      </c>
      <c r="D716" s="21" t="s">
        <v>46</v>
      </c>
      <c r="E716" s="21" t="s">
        <v>60</v>
      </c>
      <c r="F716" s="21" t="s">
        <v>635</v>
      </c>
      <c r="G716" s="21" t="s">
        <v>66</v>
      </c>
      <c r="H716" s="21" t="s">
        <v>146</v>
      </c>
      <c r="I716" s="22" t="s">
        <v>688</v>
      </c>
      <c r="J716" s="21" t="s">
        <v>910</v>
      </c>
    </row>
    <row r="717" spans="1:10" ht="34">
      <c r="A717" s="25">
        <v>46142</v>
      </c>
      <c r="B717" s="22" t="s">
        <v>59</v>
      </c>
      <c r="C717" s="21" t="s">
        <v>307</v>
      </c>
      <c r="D717" s="21" t="s">
        <v>46</v>
      </c>
      <c r="E717" s="21" t="s">
        <v>180</v>
      </c>
      <c r="F717" s="21" t="s">
        <v>635</v>
      </c>
      <c r="G717" s="21" t="s">
        <v>66</v>
      </c>
      <c r="H717" s="21" t="s">
        <v>146</v>
      </c>
      <c r="I717" s="22" t="s">
        <v>689</v>
      </c>
      <c r="J717" s="21" t="s">
        <v>910</v>
      </c>
    </row>
    <row r="718" spans="1:10" ht="34">
      <c r="A718" s="25">
        <v>46142</v>
      </c>
      <c r="B718" s="22" t="s">
        <v>39</v>
      </c>
      <c r="C718" s="21" t="s">
        <v>307</v>
      </c>
      <c r="D718" s="21" t="s">
        <v>46</v>
      </c>
      <c r="E718" s="21" t="s">
        <v>60</v>
      </c>
      <c r="F718" s="21" t="s">
        <v>635</v>
      </c>
      <c r="G718" s="21" t="s">
        <v>66</v>
      </c>
      <c r="H718" s="21" t="s">
        <v>146</v>
      </c>
      <c r="I718" s="22" t="s">
        <v>690</v>
      </c>
      <c r="J718" s="21" t="s">
        <v>910</v>
      </c>
    </row>
    <row r="719" spans="1:10" ht="34">
      <c r="A719" s="25">
        <v>46142</v>
      </c>
      <c r="B719" s="22" t="s">
        <v>59</v>
      </c>
      <c r="C719" s="21" t="s">
        <v>307</v>
      </c>
      <c r="D719" s="21" t="s">
        <v>46</v>
      </c>
      <c r="E719" s="21" t="s">
        <v>180</v>
      </c>
      <c r="F719" s="21" t="s">
        <v>635</v>
      </c>
      <c r="G719" s="21" t="s">
        <v>66</v>
      </c>
      <c r="H719" s="21" t="s">
        <v>146</v>
      </c>
      <c r="I719" s="22" t="s">
        <v>691</v>
      </c>
      <c r="J719" s="21" t="s">
        <v>910</v>
      </c>
    </row>
    <row r="720" spans="1:10" ht="51">
      <c r="A720" s="25">
        <v>46142</v>
      </c>
      <c r="B720" s="22" t="s">
        <v>39</v>
      </c>
      <c r="C720" s="21" t="s">
        <v>307</v>
      </c>
      <c r="D720" s="21" t="s">
        <v>46</v>
      </c>
      <c r="E720" s="21" t="s">
        <v>60</v>
      </c>
      <c r="F720" s="21" t="s">
        <v>635</v>
      </c>
      <c r="G720" s="21" t="s">
        <v>66</v>
      </c>
      <c r="H720" s="21" t="s">
        <v>146</v>
      </c>
      <c r="I720" s="22" t="s">
        <v>692</v>
      </c>
      <c r="J720" s="21" t="s">
        <v>910</v>
      </c>
    </row>
    <row r="721" spans="1:10" ht="34">
      <c r="A721" s="25">
        <v>46142</v>
      </c>
      <c r="B721" s="22" t="s">
        <v>59</v>
      </c>
      <c r="C721" s="21" t="s">
        <v>307</v>
      </c>
      <c r="D721" s="21" t="s">
        <v>46</v>
      </c>
      <c r="E721" s="21" t="s">
        <v>180</v>
      </c>
      <c r="F721" s="21" t="s">
        <v>635</v>
      </c>
      <c r="G721" s="21" t="s">
        <v>66</v>
      </c>
      <c r="H721" s="21" t="s">
        <v>146</v>
      </c>
      <c r="I721" s="22" t="s">
        <v>693</v>
      </c>
      <c r="J721" s="21" t="s">
        <v>910</v>
      </c>
    </row>
    <row r="722" spans="1:10" ht="34">
      <c r="A722" s="25">
        <v>46142</v>
      </c>
      <c r="B722" s="22" t="s">
        <v>39</v>
      </c>
      <c r="C722" s="21" t="s">
        <v>307</v>
      </c>
      <c r="D722" s="21" t="s">
        <v>46</v>
      </c>
      <c r="E722" s="21" t="s">
        <v>60</v>
      </c>
      <c r="F722" s="21" t="s">
        <v>635</v>
      </c>
      <c r="G722" s="21" t="s">
        <v>66</v>
      </c>
      <c r="H722" s="21" t="s">
        <v>146</v>
      </c>
      <c r="I722" s="22" t="s">
        <v>693</v>
      </c>
      <c r="J722" s="21" t="s">
        <v>910</v>
      </c>
    </row>
    <row r="723" spans="1:10" ht="68">
      <c r="A723" s="25">
        <v>46147</v>
      </c>
      <c r="B723" s="22" t="s">
        <v>59</v>
      </c>
      <c r="C723" s="21" t="s">
        <v>307</v>
      </c>
      <c r="D723" s="21" t="s">
        <v>46</v>
      </c>
      <c r="E723" s="21" t="s">
        <v>180</v>
      </c>
      <c r="F723" s="21" t="s">
        <v>694</v>
      </c>
      <c r="G723" s="21" t="s">
        <v>502</v>
      </c>
      <c r="H723" s="21" t="s">
        <v>503</v>
      </c>
      <c r="I723" s="22" t="s">
        <v>695</v>
      </c>
      <c r="J723" s="21" t="s">
        <v>910</v>
      </c>
    </row>
    <row r="724" spans="1:10" ht="34">
      <c r="A724" s="25">
        <v>46147</v>
      </c>
      <c r="B724" s="22" t="s">
        <v>6</v>
      </c>
      <c r="C724" s="21" t="s">
        <v>696</v>
      </c>
      <c r="D724" s="21" t="s">
        <v>46</v>
      </c>
      <c r="E724" s="21" t="s">
        <v>908</v>
      </c>
      <c r="F724" s="21" t="s">
        <v>42</v>
      </c>
      <c r="G724" s="21" t="s">
        <v>697</v>
      </c>
      <c r="H724" s="21" t="s">
        <v>160</v>
      </c>
      <c r="I724" s="22" t="s">
        <v>698</v>
      </c>
      <c r="J724" s="21" t="s">
        <v>910</v>
      </c>
    </row>
    <row r="725" spans="1:10" ht="34">
      <c r="A725" s="25">
        <v>46147</v>
      </c>
      <c r="B725" s="22" t="s">
        <v>39</v>
      </c>
      <c r="C725" s="21" t="s">
        <v>696</v>
      </c>
      <c r="D725" s="21" t="s">
        <v>46</v>
      </c>
      <c r="E725" s="21" t="s">
        <v>699</v>
      </c>
      <c r="F725" s="21" t="s">
        <v>42</v>
      </c>
      <c r="G725" s="21" t="s">
        <v>697</v>
      </c>
      <c r="H725" s="21" t="s">
        <v>160</v>
      </c>
      <c r="I725" s="22" t="s">
        <v>700</v>
      </c>
      <c r="J725" s="21" t="s">
        <v>910</v>
      </c>
    </row>
    <row r="726" spans="1:10" ht="34">
      <c r="A726" s="25">
        <v>46147</v>
      </c>
      <c r="B726" s="22" t="s">
        <v>39</v>
      </c>
      <c r="C726" s="21" t="s">
        <v>696</v>
      </c>
      <c r="D726" s="21" t="s">
        <v>46</v>
      </c>
      <c r="E726" s="21" t="s">
        <v>699</v>
      </c>
      <c r="F726" s="21" t="s">
        <v>42</v>
      </c>
      <c r="G726" s="21" t="s">
        <v>159</v>
      </c>
      <c r="H726" s="21" t="s">
        <v>235</v>
      </c>
      <c r="I726" s="22" t="s">
        <v>701</v>
      </c>
      <c r="J726" s="21" t="s">
        <v>910</v>
      </c>
    </row>
    <row r="727" spans="1:10" ht="34">
      <c r="A727" s="25">
        <v>46147</v>
      </c>
      <c r="B727" s="22" t="s">
        <v>39</v>
      </c>
      <c r="C727" s="21" t="s">
        <v>696</v>
      </c>
      <c r="D727" s="21" t="s">
        <v>46</v>
      </c>
      <c r="E727" s="21" t="s">
        <v>699</v>
      </c>
      <c r="F727" s="21" t="s">
        <v>42</v>
      </c>
      <c r="G727" s="21" t="s">
        <v>159</v>
      </c>
      <c r="H727" s="21" t="s">
        <v>162</v>
      </c>
      <c r="I727" s="22" t="s">
        <v>702</v>
      </c>
      <c r="J727" s="21" t="s">
        <v>910</v>
      </c>
    </row>
    <row r="728" spans="1:10" ht="34">
      <c r="A728" s="25">
        <v>46147</v>
      </c>
      <c r="B728" s="22" t="s">
        <v>39</v>
      </c>
      <c r="C728" s="21" t="s">
        <v>696</v>
      </c>
      <c r="D728" s="21" t="s">
        <v>46</v>
      </c>
      <c r="E728" s="21" t="s">
        <v>699</v>
      </c>
      <c r="F728" s="21" t="s">
        <v>42</v>
      </c>
      <c r="G728" s="21" t="s">
        <v>159</v>
      </c>
      <c r="H728" s="21" t="s">
        <v>162</v>
      </c>
      <c r="I728" s="22" t="s">
        <v>703</v>
      </c>
      <c r="J728" s="21" t="s">
        <v>910</v>
      </c>
    </row>
    <row r="729" spans="1:10" ht="34">
      <c r="A729" s="25">
        <v>46147</v>
      </c>
      <c r="B729" s="22" t="s">
        <v>6</v>
      </c>
      <c r="C729" s="21" t="s">
        <v>696</v>
      </c>
      <c r="D729" s="21" t="s">
        <v>46</v>
      </c>
      <c r="E729" s="21" t="s">
        <v>908</v>
      </c>
      <c r="F729" s="21" t="s">
        <v>42</v>
      </c>
      <c r="G729" s="21" t="s">
        <v>159</v>
      </c>
      <c r="H729" s="21" t="s">
        <v>162</v>
      </c>
      <c r="I729" s="22" t="s">
        <v>704</v>
      </c>
      <c r="J729" s="21" t="s">
        <v>910</v>
      </c>
    </row>
    <row r="730" spans="1:10" ht="17">
      <c r="A730" s="25">
        <v>46147</v>
      </c>
      <c r="B730" s="22" t="s">
        <v>316</v>
      </c>
      <c r="C730" s="21" t="s">
        <v>696</v>
      </c>
      <c r="D730" s="21" t="s">
        <v>46</v>
      </c>
      <c r="E730" s="21" t="s">
        <v>908</v>
      </c>
      <c r="F730" s="21" t="s">
        <v>42</v>
      </c>
      <c r="G730" s="21" t="s">
        <v>159</v>
      </c>
      <c r="H730" s="21" t="s">
        <v>162</v>
      </c>
      <c r="I730" s="22" t="s">
        <v>705</v>
      </c>
      <c r="J730" s="21" t="s">
        <v>910</v>
      </c>
    </row>
    <row r="731" spans="1:10" ht="34">
      <c r="A731" s="25">
        <v>46147</v>
      </c>
      <c r="B731" s="22" t="s">
        <v>706</v>
      </c>
      <c r="C731" s="21" t="s">
        <v>696</v>
      </c>
      <c r="D731" s="21" t="s">
        <v>46</v>
      </c>
      <c r="E731" s="21" t="s">
        <v>908</v>
      </c>
      <c r="F731" s="21" t="s">
        <v>42</v>
      </c>
      <c r="G731" s="21" t="s">
        <v>159</v>
      </c>
      <c r="H731" s="21" t="s">
        <v>162</v>
      </c>
      <c r="I731" s="22" t="s">
        <v>705</v>
      </c>
      <c r="J731" s="21" t="s">
        <v>910</v>
      </c>
    </row>
    <row r="732" spans="1:10" ht="34">
      <c r="A732" s="25">
        <v>46147</v>
      </c>
      <c r="B732" s="22" t="s">
        <v>6</v>
      </c>
      <c r="C732" s="21" t="s">
        <v>696</v>
      </c>
      <c r="D732" s="21" t="s">
        <v>46</v>
      </c>
      <c r="E732" s="21" t="s">
        <v>908</v>
      </c>
      <c r="F732" s="21" t="s">
        <v>42</v>
      </c>
      <c r="G732" s="21" t="s">
        <v>159</v>
      </c>
      <c r="H732" s="21" t="s">
        <v>162</v>
      </c>
      <c r="I732" s="22" t="s">
        <v>707</v>
      </c>
      <c r="J732" s="21" t="s">
        <v>910</v>
      </c>
    </row>
    <row r="733" spans="1:10" ht="34">
      <c r="A733" s="25">
        <v>46147</v>
      </c>
      <c r="B733" s="22" t="s">
        <v>6</v>
      </c>
      <c r="C733" s="21" t="s">
        <v>696</v>
      </c>
      <c r="D733" s="21" t="s">
        <v>46</v>
      </c>
      <c r="E733" s="21" t="s">
        <v>908</v>
      </c>
      <c r="F733" s="21" t="s">
        <v>42</v>
      </c>
      <c r="G733" s="21" t="s">
        <v>159</v>
      </c>
      <c r="H733" s="21" t="s">
        <v>162</v>
      </c>
      <c r="I733" s="22" t="s">
        <v>708</v>
      </c>
      <c r="J733" s="21" t="s">
        <v>910</v>
      </c>
    </row>
    <row r="734" spans="1:10" ht="51">
      <c r="A734" s="25">
        <v>46147</v>
      </c>
      <c r="B734" s="22" t="s">
        <v>39</v>
      </c>
      <c r="C734" s="21" t="s">
        <v>696</v>
      </c>
      <c r="D734" s="21" t="s">
        <v>46</v>
      </c>
      <c r="E734" s="21" t="s">
        <v>699</v>
      </c>
      <c r="F734" s="21" t="s">
        <v>42</v>
      </c>
      <c r="G734" s="21" t="s">
        <v>159</v>
      </c>
      <c r="H734" s="21" t="s">
        <v>162</v>
      </c>
      <c r="I734" s="22" t="s">
        <v>709</v>
      </c>
      <c r="J734" s="21" t="s">
        <v>910</v>
      </c>
    </row>
    <row r="735" spans="1:10" ht="34">
      <c r="A735" s="25">
        <v>46147</v>
      </c>
      <c r="B735" s="22" t="s">
        <v>39</v>
      </c>
      <c r="C735" s="21" t="s">
        <v>696</v>
      </c>
      <c r="D735" s="21" t="s">
        <v>46</v>
      </c>
      <c r="E735" s="21" t="s">
        <v>699</v>
      </c>
      <c r="F735" s="21" t="s">
        <v>42</v>
      </c>
      <c r="G735" s="21" t="s">
        <v>159</v>
      </c>
      <c r="H735" s="21" t="s">
        <v>241</v>
      </c>
      <c r="I735" s="22" t="s">
        <v>710</v>
      </c>
      <c r="J735" s="21" t="s">
        <v>910</v>
      </c>
    </row>
    <row r="736" spans="1:10" ht="34">
      <c r="A736" s="25">
        <v>46147</v>
      </c>
      <c r="B736" s="22" t="s">
        <v>39</v>
      </c>
      <c r="C736" s="21" t="s">
        <v>696</v>
      </c>
      <c r="D736" s="21" t="s">
        <v>46</v>
      </c>
      <c r="E736" s="21" t="s">
        <v>699</v>
      </c>
      <c r="F736" s="21" t="s">
        <v>42</v>
      </c>
      <c r="G736" s="21" t="s">
        <v>159</v>
      </c>
      <c r="H736" s="21" t="s">
        <v>241</v>
      </c>
      <c r="I736" s="22" t="s">
        <v>711</v>
      </c>
      <c r="J736" s="21" t="s">
        <v>910</v>
      </c>
    </row>
    <row r="737" spans="1:10" ht="34">
      <c r="A737" s="25">
        <v>46147</v>
      </c>
      <c r="B737" s="22" t="s">
        <v>39</v>
      </c>
      <c r="C737" s="21" t="s">
        <v>696</v>
      </c>
      <c r="D737" s="21" t="s">
        <v>46</v>
      </c>
      <c r="E737" s="21" t="s">
        <v>699</v>
      </c>
      <c r="F737" s="21" t="s">
        <v>42</v>
      </c>
      <c r="G737" s="21" t="s">
        <v>159</v>
      </c>
      <c r="H737" s="21" t="s">
        <v>241</v>
      </c>
      <c r="I737" s="22" t="s">
        <v>712</v>
      </c>
      <c r="J737" s="21" t="s">
        <v>910</v>
      </c>
    </row>
    <row r="738" spans="1:10" ht="34">
      <c r="A738" s="25">
        <v>46147</v>
      </c>
      <c r="B738" s="22" t="s">
        <v>39</v>
      </c>
      <c r="C738" s="21" t="s">
        <v>696</v>
      </c>
      <c r="D738" s="21" t="s">
        <v>46</v>
      </c>
      <c r="E738" s="21" t="s">
        <v>699</v>
      </c>
      <c r="F738" s="21" t="s">
        <v>42</v>
      </c>
      <c r="G738" s="21" t="s">
        <v>159</v>
      </c>
      <c r="H738" s="21" t="s">
        <v>241</v>
      </c>
      <c r="I738" s="22" t="s">
        <v>713</v>
      </c>
      <c r="J738" s="21" t="s">
        <v>910</v>
      </c>
    </row>
    <row r="739" spans="1:10" ht="34">
      <c r="A739" s="25">
        <v>46147</v>
      </c>
      <c r="B739" s="22" t="s">
        <v>39</v>
      </c>
      <c r="C739" s="21" t="s">
        <v>696</v>
      </c>
      <c r="D739" s="21" t="s">
        <v>46</v>
      </c>
      <c r="E739" s="21" t="s">
        <v>699</v>
      </c>
      <c r="F739" s="21" t="s">
        <v>42</v>
      </c>
      <c r="G739" s="21" t="s">
        <v>159</v>
      </c>
      <c r="H739" s="21" t="s">
        <v>241</v>
      </c>
      <c r="I739" s="22" t="s">
        <v>714</v>
      </c>
      <c r="J739" s="21" t="s">
        <v>910</v>
      </c>
    </row>
    <row r="740" spans="1:10" ht="34">
      <c r="A740" s="25">
        <v>46147</v>
      </c>
      <c r="B740" s="22" t="s">
        <v>706</v>
      </c>
      <c r="C740" s="21" t="s">
        <v>696</v>
      </c>
      <c r="D740" s="21" t="s">
        <v>46</v>
      </c>
      <c r="E740" s="21" t="s">
        <v>908</v>
      </c>
      <c r="F740" s="21" t="s">
        <v>42</v>
      </c>
      <c r="G740" s="21" t="s">
        <v>159</v>
      </c>
      <c r="H740" s="21" t="s">
        <v>241</v>
      </c>
      <c r="I740" s="22" t="s">
        <v>715</v>
      </c>
      <c r="J740" s="21" t="s">
        <v>910</v>
      </c>
    </row>
    <row r="741" spans="1:10" ht="34">
      <c r="A741" s="25">
        <v>46147</v>
      </c>
      <c r="B741" s="22" t="s">
        <v>39</v>
      </c>
      <c r="C741" s="21" t="s">
        <v>696</v>
      </c>
      <c r="D741" s="21" t="s">
        <v>46</v>
      </c>
      <c r="E741" s="21" t="s">
        <v>699</v>
      </c>
      <c r="F741" s="21" t="s">
        <v>42</v>
      </c>
      <c r="G741" s="21" t="s">
        <v>159</v>
      </c>
      <c r="H741" s="21" t="s">
        <v>241</v>
      </c>
      <c r="I741" s="22" t="s">
        <v>716</v>
      </c>
      <c r="J741" s="21" t="s">
        <v>910</v>
      </c>
    </row>
    <row r="742" spans="1:10" ht="34">
      <c r="A742" s="25">
        <v>46147</v>
      </c>
      <c r="B742" s="22" t="s">
        <v>39</v>
      </c>
      <c r="C742" s="21" t="s">
        <v>696</v>
      </c>
      <c r="D742" s="21" t="s">
        <v>46</v>
      </c>
      <c r="E742" s="21" t="s">
        <v>699</v>
      </c>
      <c r="F742" s="21" t="s">
        <v>42</v>
      </c>
      <c r="G742" s="21" t="s">
        <v>159</v>
      </c>
      <c r="H742" s="21" t="s">
        <v>165</v>
      </c>
      <c r="I742" s="22" t="s">
        <v>717</v>
      </c>
      <c r="J742" s="21" t="s">
        <v>910</v>
      </c>
    </row>
    <row r="743" spans="1:10" ht="17">
      <c r="A743" s="25">
        <v>46147</v>
      </c>
      <c r="B743" s="22" t="s">
        <v>316</v>
      </c>
      <c r="C743" s="21" t="s">
        <v>696</v>
      </c>
      <c r="D743" s="21" t="s">
        <v>46</v>
      </c>
      <c r="E743" s="21" t="s">
        <v>908</v>
      </c>
      <c r="F743" s="21" t="s">
        <v>42</v>
      </c>
      <c r="G743" s="21" t="s">
        <v>159</v>
      </c>
      <c r="H743" s="21" t="s">
        <v>165</v>
      </c>
      <c r="I743" s="22" t="s">
        <v>718</v>
      </c>
      <c r="J743" s="21" t="s">
        <v>910</v>
      </c>
    </row>
    <row r="744" spans="1:10" ht="34">
      <c r="A744" s="25">
        <v>46147</v>
      </c>
      <c r="B744" s="22" t="s">
        <v>316</v>
      </c>
      <c r="C744" s="21" t="s">
        <v>696</v>
      </c>
      <c r="D744" s="21" t="s">
        <v>46</v>
      </c>
      <c r="E744" s="21" t="s">
        <v>908</v>
      </c>
      <c r="F744" s="21" t="s">
        <v>42</v>
      </c>
      <c r="G744" s="21" t="s">
        <v>159</v>
      </c>
      <c r="H744" s="21" t="s">
        <v>167</v>
      </c>
      <c r="I744" s="22" t="s">
        <v>719</v>
      </c>
      <c r="J744" s="21" t="s">
        <v>910</v>
      </c>
    </row>
    <row r="745" spans="1:10" ht="34">
      <c r="A745" s="25">
        <v>46147</v>
      </c>
      <c r="B745" s="22" t="s">
        <v>39</v>
      </c>
      <c r="C745" s="21" t="s">
        <v>696</v>
      </c>
      <c r="D745" s="21" t="s">
        <v>46</v>
      </c>
      <c r="E745" s="21" t="s">
        <v>699</v>
      </c>
      <c r="F745" s="21" t="s">
        <v>42</v>
      </c>
      <c r="G745" s="21" t="s">
        <v>24</v>
      </c>
      <c r="H745" s="21" t="s">
        <v>25</v>
      </c>
      <c r="I745" s="22" t="s">
        <v>720</v>
      </c>
      <c r="J745" s="21" t="s">
        <v>910</v>
      </c>
    </row>
    <row r="746" spans="1:10" ht="34">
      <c r="A746" s="25">
        <v>46147</v>
      </c>
      <c r="B746" s="22" t="s">
        <v>6</v>
      </c>
      <c r="C746" s="21" t="s">
        <v>696</v>
      </c>
      <c r="D746" s="21" t="s">
        <v>46</v>
      </c>
      <c r="E746" s="21" t="s">
        <v>908</v>
      </c>
      <c r="F746" s="21" t="s">
        <v>42</v>
      </c>
      <c r="G746" s="21" t="s">
        <v>24</v>
      </c>
      <c r="H746" s="21" t="s">
        <v>25</v>
      </c>
      <c r="I746" s="22" t="s">
        <v>721</v>
      </c>
      <c r="J746" s="21" t="s">
        <v>910</v>
      </c>
    </row>
    <row r="747" spans="1:10" ht="34">
      <c r="A747" s="25">
        <v>46147</v>
      </c>
      <c r="B747" s="22" t="s">
        <v>6</v>
      </c>
      <c r="C747" s="21" t="s">
        <v>696</v>
      </c>
      <c r="D747" s="21" t="s">
        <v>46</v>
      </c>
      <c r="E747" s="21" t="s">
        <v>908</v>
      </c>
      <c r="F747" s="21" t="s">
        <v>42</v>
      </c>
      <c r="G747" s="21" t="s">
        <v>24</v>
      </c>
      <c r="H747" s="21" t="s">
        <v>25</v>
      </c>
      <c r="I747" s="22" t="s">
        <v>722</v>
      </c>
      <c r="J747" s="21" t="s">
        <v>910</v>
      </c>
    </row>
    <row r="748" spans="1:10" ht="34">
      <c r="A748" s="25">
        <v>46147</v>
      </c>
      <c r="B748" s="22" t="s">
        <v>39</v>
      </c>
      <c r="C748" s="21" t="s">
        <v>696</v>
      </c>
      <c r="D748" s="21" t="s">
        <v>46</v>
      </c>
      <c r="E748" s="21" t="s">
        <v>699</v>
      </c>
      <c r="F748" s="21" t="s">
        <v>42</v>
      </c>
      <c r="G748" s="21" t="s">
        <v>24</v>
      </c>
      <c r="H748" s="21" t="s">
        <v>25</v>
      </c>
      <c r="I748" s="22" t="s">
        <v>723</v>
      </c>
      <c r="J748" s="21" t="s">
        <v>910</v>
      </c>
    </row>
    <row r="749" spans="1:10" ht="34">
      <c r="A749" s="25">
        <v>46147</v>
      </c>
      <c r="B749" s="22" t="s">
        <v>6</v>
      </c>
      <c r="C749" s="21" t="s">
        <v>696</v>
      </c>
      <c r="D749" s="21" t="s">
        <v>46</v>
      </c>
      <c r="E749" s="21" t="s">
        <v>908</v>
      </c>
      <c r="F749" s="21" t="s">
        <v>42</v>
      </c>
      <c r="G749" s="21" t="s">
        <v>24</v>
      </c>
      <c r="H749" s="21" t="s">
        <v>25</v>
      </c>
      <c r="I749" s="22" t="s">
        <v>723</v>
      </c>
      <c r="J749" s="21" t="s">
        <v>910</v>
      </c>
    </row>
    <row r="750" spans="1:10" ht="34">
      <c r="A750" s="25">
        <v>46147</v>
      </c>
      <c r="B750" s="22" t="s">
        <v>6</v>
      </c>
      <c r="C750" s="21" t="s">
        <v>696</v>
      </c>
      <c r="D750" s="21" t="s">
        <v>46</v>
      </c>
      <c r="E750" s="21" t="s">
        <v>908</v>
      </c>
      <c r="F750" s="21" t="s">
        <v>42</v>
      </c>
      <c r="G750" s="21" t="s">
        <v>24</v>
      </c>
      <c r="H750" s="21" t="s">
        <v>25</v>
      </c>
      <c r="I750" s="22" t="s">
        <v>724</v>
      </c>
      <c r="J750" s="21" t="s">
        <v>910</v>
      </c>
    </row>
    <row r="751" spans="1:10" ht="68">
      <c r="A751" s="25">
        <v>46147</v>
      </c>
      <c r="B751" s="22" t="s">
        <v>39</v>
      </c>
      <c r="C751" s="21" t="s">
        <v>696</v>
      </c>
      <c r="D751" s="21" t="s">
        <v>46</v>
      </c>
      <c r="E751" s="21" t="s">
        <v>699</v>
      </c>
      <c r="F751" s="21" t="s">
        <v>42</v>
      </c>
      <c r="G751" s="21" t="s">
        <v>24</v>
      </c>
      <c r="H751" s="21" t="s">
        <v>25</v>
      </c>
      <c r="I751" s="22" t="s">
        <v>725</v>
      </c>
      <c r="J751" s="21" t="s">
        <v>910</v>
      </c>
    </row>
    <row r="752" spans="1:10" ht="68">
      <c r="A752" s="25">
        <v>46147</v>
      </c>
      <c r="B752" s="22" t="s">
        <v>6</v>
      </c>
      <c r="C752" s="21" t="s">
        <v>696</v>
      </c>
      <c r="D752" s="21" t="s">
        <v>46</v>
      </c>
      <c r="E752" s="21" t="s">
        <v>908</v>
      </c>
      <c r="F752" s="21" t="s">
        <v>42</v>
      </c>
      <c r="G752" s="21" t="s">
        <v>24</v>
      </c>
      <c r="H752" s="21" t="s">
        <v>25</v>
      </c>
      <c r="I752" s="22" t="s">
        <v>726</v>
      </c>
      <c r="J752" s="21" t="s">
        <v>910</v>
      </c>
    </row>
    <row r="753" spans="1:10" ht="34">
      <c r="A753" s="25">
        <v>46147</v>
      </c>
      <c r="B753" s="22" t="s">
        <v>316</v>
      </c>
      <c r="C753" s="21" t="s">
        <v>696</v>
      </c>
      <c r="D753" s="21" t="s">
        <v>46</v>
      </c>
      <c r="E753" s="21" t="s">
        <v>908</v>
      </c>
      <c r="F753" s="21" t="s">
        <v>42</v>
      </c>
      <c r="G753" s="21" t="s">
        <v>24</v>
      </c>
      <c r="H753" s="21" t="s">
        <v>25</v>
      </c>
      <c r="I753" s="22" t="s">
        <v>727</v>
      </c>
      <c r="J753" s="21" t="s">
        <v>910</v>
      </c>
    </row>
    <row r="754" spans="1:10" ht="34">
      <c r="A754" s="25">
        <v>46147</v>
      </c>
      <c r="B754" s="22" t="s">
        <v>6</v>
      </c>
      <c r="C754" s="21" t="s">
        <v>696</v>
      </c>
      <c r="D754" s="21" t="s">
        <v>46</v>
      </c>
      <c r="E754" s="21" t="s">
        <v>908</v>
      </c>
      <c r="F754" s="21" t="s">
        <v>42</v>
      </c>
      <c r="G754" s="21" t="s">
        <v>24</v>
      </c>
      <c r="H754" s="21" t="s">
        <v>25</v>
      </c>
      <c r="I754" s="22" t="s">
        <v>728</v>
      </c>
      <c r="J754" s="21" t="s">
        <v>910</v>
      </c>
    </row>
    <row r="755" spans="1:10" ht="34">
      <c r="A755" s="25">
        <v>46147</v>
      </c>
      <c r="B755" s="22" t="s">
        <v>39</v>
      </c>
      <c r="C755" s="21" t="s">
        <v>696</v>
      </c>
      <c r="D755" s="21" t="s">
        <v>46</v>
      </c>
      <c r="E755" s="21" t="s">
        <v>699</v>
      </c>
      <c r="F755" s="21" t="s">
        <v>42</v>
      </c>
      <c r="G755" s="21" t="s">
        <v>24</v>
      </c>
      <c r="H755" s="21" t="s">
        <v>25</v>
      </c>
      <c r="I755" s="22" t="s">
        <v>729</v>
      </c>
      <c r="J755" s="21" t="s">
        <v>910</v>
      </c>
    </row>
    <row r="756" spans="1:10" ht="34">
      <c r="A756" s="25">
        <v>46147</v>
      </c>
      <c r="B756" s="22" t="s">
        <v>6</v>
      </c>
      <c r="C756" s="21" t="s">
        <v>696</v>
      </c>
      <c r="D756" s="21" t="s">
        <v>46</v>
      </c>
      <c r="E756" s="21" t="s">
        <v>908</v>
      </c>
      <c r="F756" s="21" t="s">
        <v>42</v>
      </c>
      <c r="G756" s="21" t="s">
        <v>24</v>
      </c>
      <c r="H756" s="21" t="s">
        <v>25</v>
      </c>
      <c r="I756" s="22" t="s">
        <v>730</v>
      </c>
      <c r="J756" s="21" t="s">
        <v>910</v>
      </c>
    </row>
    <row r="757" spans="1:10" ht="34">
      <c r="A757" s="25">
        <v>46147</v>
      </c>
      <c r="B757" s="22" t="s">
        <v>39</v>
      </c>
      <c r="C757" s="21" t="s">
        <v>696</v>
      </c>
      <c r="D757" s="21" t="s">
        <v>46</v>
      </c>
      <c r="E757" s="21" t="s">
        <v>699</v>
      </c>
      <c r="F757" s="21" t="s">
        <v>42</v>
      </c>
      <c r="G757" s="21" t="s">
        <v>24</v>
      </c>
      <c r="H757" s="21" t="s">
        <v>25</v>
      </c>
      <c r="I757" s="22" t="s">
        <v>731</v>
      </c>
      <c r="J757" s="21" t="s">
        <v>910</v>
      </c>
    </row>
    <row r="758" spans="1:10" ht="34">
      <c r="A758" s="25">
        <v>46147</v>
      </c>
      <c r="B758" s="22" t="s">
        <v>6</v>
      </c>
      <c r="C758" s="21" t="s">
        <v>696</v>
      </c>
      <c r="D758" s="21" t="s">
        <v>46</v>
      </c>
      <c r="E758" s="21" t="s">
        <v>908</v>
      </c>
      <c r="F758" s="21" t="s">
        <v>42</v>
      </c>
      <c r="G758" s="21" t="s">
        <v>24</v>
      </c>
      <c r="H758" s="21" t="s">
        <v>25</v>
      </c>
      <c r="I758" s="22" t="s">
        <v>732</v>
      </c>
      <c r="J758" s="21" t="s">
        <v>910</v>
      </c>
    </row>
    <row r="759" spans="1:10" ht="34">
      <c r="A759" s="25">
        <v>46147</v>
      </c>
      <c r="B759" s="22" t="s">
        <v>39</v>
      </c>
      <c r="C759" s="21" t="s">
        <v>696</v>
      </c>
      <c r="D759" s="21" t="s">
        <v>46</v>
      </c>
      <c r="E759" s="21" t="s">
        <v>699</v>
      </c>
      <c r="F759" s="21" t="s">
        <v>42</v>
      </c>
      <c r="G759" s="21" t="s">
        <v>24</v>
      </c>
      <c r="H759" s="21" t="s">
        <v>25</v>
      </c>
      <c r="I759" s="22" t="s">
        <v>733</v>
      </c>
      <c r="J759" s="21" t="s">
        <v>910</v>
      </c>
    </row>
    <row r="760" spans="1:10" ht="34">
      <c r="A760" s="25">
        <v>46147</v>
      </c>
      <c r="B760" s="22" t="s">
        <v>39</v>
      </c>
      <c r="C760" s="21" t="s">
        <v>696</v>
      </c>
      <c r="D760" s="21" t="s">
        <v>46</v>
      </c>
      <c r="E760" s="21" t="s">
        <v>699</v>
      </c>
      <c r="F760" s="21" t="s">
        <v>42</v>
      </c>
      <c r="G760" s="21" t="s">
        <v>24</v>
      </c>
      <c r="H760" s="21" t="s">
        <v>25</v>
      </c>
      <c r="I760" s="22" t="s">
        <v>734</v>
      </c>
      <c r="J760" s="21" t="s">
        <v>910</v>
      </c>
    </row>
    <row r="761" spans="1:10" ht="51">
      <c r="A761" s="25">
        <v>46147</v>
      </c>
      <c r="B761" s="22" t="s">
        <v>39</v>
      </c>
      <c r="C761" s="21" t="s">
        <v>696</v>
      </c>
      <c r="D761" s="21" t="s">
        <v>46</v>
      </c>
      <c r="E761" s="21" t="s">
        <v>699</v>
      </c>
      <c r="F761" s="21" t="s">
        <v>42</v>
      </c>
      <c r="G761" s="21" t="s">
        <v>24</v>
      </c>
      <c r="H761" s="21" t="s">
        <v>25</v>
      </c>
      <c r="I761" s="22" t="s">
        <v>735</v>
      </c>
      <c r="J761" s="21" t="s">
        <v>910</v>
      </c>
    </row>
    <row r="762" spans="1:10" ht="34">
      <c r="A762" s="25">
        <v>46147</v>
      </c>
      <c r="B762" s="22" t="s">
        <v>39</v>
      </c>
      <c r="C762" s="21" t="s">
        <v>696</v>
      </c>
      <c r="D762" s="21" t="s">
        <v>46</v>
      </c>
      <c r="E762" s="21" t="s">
        <v>699</v>
      </c>
      <c r="F762" s="21" t="s">
        <v>42</v>
      </c>
      <c r="G762" s="21" t="s">
        <v>66</v>
      </c>
      <c r="H762" s="21" t="s">
        <v>146</v>
      </c>
      <c r="I762" s="22" t="s">
        <v>736</v>
      </c>
      <c r="J762" s="21" t="s">
        <v>910</v>
      </c>
    </row>
    <row r="763" spans="1:10" ht="51">
      <c r="A763" s="25">
        <v>46147</v>
      </c>
      <c r="B763" s="22" t="s">
        <v>6</v>
      </c>
      <c r="C763" s="21" t="s">
        <v>696</v>
      </c>
      <c r="D763" s="21" t="s">
        <v>46</v>
      </c>
      <c r="E763" s="21" t="s">
        <v>908</v>
      </c>
      <c r="F763" s="21" t="s">
        <v>42</v>
      </c>
      <c r="G763" s="21" t="s">
        <v>24</v>
      </c>
      <c r="H763" s="21" t="s">
        <v>25</v>
      </c>
      <c r="I763" s="22" t="s">
        <v>737</v>
      </c>
      <c r="J763" s="21" t="s">
        <v>910</v>
      </c>
    </row>
    <row r="764" spans="1:10" ht="34">
      <c r="A764" s="25">
        <v>46147</v>
      </c>
      <c r="B764" s="22" t="s">
        <v>39</v>
      </c>
      <c r="C764" s="21" t="s">
        <v>696</v>
      </c>
      <c r="D764" s="21" t="s">
        <v>46</v>
      </c>
      <c r="E764" s="21" t="s">
        <v>699</v>
      </c>
      <c r="F764" s="21" t="s">
        <v>42</v>
      </c>
      <c r="G764" s="21" t="s">
        <v>24</v>
      </c>
      <c r="H764" s="21" t="s">
        <v>25</v>
      </c>
      <c r="I764" s="22" t="s">
        <v>738</v>
      </c>
      <c r="J764" s="21" t="s">
        <v>910</v>
      </c>
    </row>
    <row r="765" spans="1:10" ht="34">
      <c r="A765" s="25">
        <v>46147</v>
      </c>
      <c r="B765" s="22" t="s">
        <v>6</v>
      </c>
      <c r="C765" s="21" t="s">
        <v>696</v>
      </c>
      <c r="D765" s="21" t="s">
        <v>46</v>
      </c>
      <c r="E765" s="21" t="s">
        <v>908</v>
      </c>
      <c r="F765" s="21" t="s">
        <v>42</v>
      </c>
      <c r="G765" s="21" t="s">
        <v>24</v>
      </c>
      <c r="H765" s="21" t="s">
        <v>25</v>
      </c>
      <c r="I765" s="22" t="s">
        <v>738</v>
      </c>
      <c r="J765" s="21" t="s">
        <v>910</v>
      </c>
    </row>
    <row r="766" spans="1:10" ht="34">
      <c r="A766" s="25">
        <v>46147</v>
      </c>
      <c r="B766" s="22" t="s">
        <v>39</v>
      </c>
      <c r="C766" s="21" t="s">
        <v>696</v>
      </c>
      <c r="D766" s="21" t="s">
        <v>46</v>
      </c>
      <c r="E766" s="21" t="s">
        <v>699</v>
      </c>
      <c r="F766" s="21" t="s">
        <v>42</v>
      </c>
      <c r="G766" s="21" t="s">
        <v>66</v>
      </c>
      <c r="H766" s="21" t="s">
        <v>146</v>
      </c>
      <c r="I766" s="22" t="s">
        <v>739</v>
      </c>
      <c r="J766" s="21" t="s">
        <v>910</v>
      </c>
    </row>
    <row r="767" spans="1:10" ht="34">
      <c r="A767" s="25">
        <v>46147</v>
      </c>
      <c r="B767" s="22" t="s">
        <v>6</v>
      </c>
      <c r="C767" s="21" t="s">
        <v>696</v>
      </c>
      <c r="D767" s="21" t="s">
        <v>46</v>
      </c>
      <c r="E767" s="21" t="s">
        <v>908</v>
      </c>
      <c r="F767" s="21" t="s">
        <v>42</v>
      </c>
      <c r="G767" s="21" t="s">
        <v>66</v>
      </c>
      <c r="H767" s="21" t="s">
        <v>146</v>
      </c>
      <c r="I767" s="22" t="s">
        <v>740</v>
      </c>
      <c r="J767" s="21" t="s">
        <v>910</v>
      </c>
    </row>
    <row r="768" spans="1:10" ht="34">
      <c r="A768" s="25">
        <v>46147</v>
      </c>
      <c r="B768" s="22" t="s">
        <v>39</v>
      </c>
      <c r="C768" s="21" t="s">
        <v>696</v>
      </c>
      <c r="D768" s="21" t="s">
        <v>46</v>
      </c>
      <c r="E768" s="21" t="s">
        <v>699</v>
      </c>
      <c r="F768" s="21" t="s">
        <v>42</v>
      </c>
      <c r="G768" s="21" t="s">
        <v>66</v>
      </c>
      <c r="H768" s="21" t="s">
        <v>146</v>
      </c>
      <c r="I768" s="22" t="s">
        <v>741</v>
      </c>
      <c r="J768" s="21" t="s">
        <v>910</v>
      </c>
    </row>
    <row r="769" spans="1:10" ht="51">
      <c r="A769" s="25">
        <v>46147</v>
      </c>
      <c r="B769" s="22" t="s">
        <v>6</v>
      </c>
      <c r="C769" s="21" t="s">
        <v>696</v>
      </c>
      <c r="D769" s="21" t="s">
        <v>46</v>
      </c>
      <c r="E769" s="21" t="s">
        <v>908</v>
      </c>
      <c r="F769" s="21" t="s">
        <v>42</v>
      </c>
      <c r="G769" s="21" t="s">
        <v>24</v>
      </c>
      <c r="H769" s="21" t="s">
        <v>25</v>
      </c>
      <c r="I769" s="22" t="s">
        <v>742</v>
      </c>
      <c r="J769" s="21" t="s">
        <v>910</v>
      </c>
    </row>
    <row r="770" spans="1:10" ht="51">
      <c r="A770" s="25">
        <v>46147</v>
      </c>
      <c r="B770" s="22" t="s">
        <v>39</v>
      </c>
      <c r="C770" s="21" t="s">
        <v>696</v>
      </c>
      <c r="D770" s="21" t="s">
        <v>46</v>
      </c>
      <c r="E770" s="21" t="s">
        <v>699</v>
      </c>
      <c r="F770" s="21" t="s">
        <v>42</v>
      </c>
      <c r="G770" s="21" t="s">
        <v>24</v>
      </c>
      <c r="H770" s="21" t="s">
        <v>25</v>
      </c>
      <c r="I770" s="22" t="s">
        <v>742</v>
      </c>
      <c r="J770" s="21" t="s">
        <v>910</v>
      </c>
    </row>
    <row r="771" spans="1:10" ht="34">
      <c r="A771" s="25">
        <v>46147</v>
      </c>
      <c r="B771" s="22" t="s">
        <v>39</v>
      </c>
      <c r="C771" s="21" t="s">
        <v>696</v>
      </c>
      <c r="D771" s="21" t="s">
        <v>46</v>
      </c>
      <c r="E771" s="21" t="s">
        <v>699</v>
      </c>
      <c r="F771" s="21" t="s">
        <v>42</v>
      </c>
      <c r="G771" s="21" t="s">
        <v>66</v>
      </c>
      <c r="H771" s="21" t="s">
        <v>146</v>
      </c>
      <c r="I771" s="22" t="s">
        <v>743</v>
      </c>
      <c r="J771" s="21" t="s">
        <v>910</v>
      </c>
    </row>
    <row r="772" spans="1:10" ht="34">
      <c r="A772" s="25">
        <v>46147</v>
      </c>
      <c r="B772" s="22" t="s">
        <v>6</v>
      </c>
      <c r="C772" s="21" t="s">
        <v>696</v>
      </c>
      <c r="D772" s="21" t="s">
        <v>46</v>
      </c>
      <c r="E772" s="21" t="s">
        <v>908</v>
      </c>
      <c r="F772" s="21" t="s">
        <v>42</v>
      </c>
      <c r="G772" s="21" t="s">
        <v>24</v>
      </c>
      <c r="H772" s="21" t="s">
        <v>25</v>
      </c>
      <c r="I772" s="22" t="s">
        <v>744</v>
      </c>
      <c r="J772" s="21" t="s">
        <v>910</v>
      </c>
    </row>
    <row r="773" spans="1:10" ht="34">
      <c r="A773" s="25">
        <v>46147</v>
      </c>
      <c r="B773" s="22" t="s">
        <v>39</v>
      </c>
      <c r="C773" s="21" t="s">
        <v>696</v>
      </c>
      <c r="D773" s="21" t="s">
        <v>46</v>
      </c>
      <c r="E773" s="21" t="s">
        <v>699</v>
      </c>
      <c r="F773" s="21" t="s">
        <v>42</v>
      </c>
      <c r="G773" s="21" t="s">
        <v>24</v>
      </c>
      <c r="H773" s="21" t="s">
        <v>25</v>
      </c>
      <c r="I773" s="22" t="s">
        <v>745</v>
      </c>
      <c r="J773" s="21" t="s">
        <v>910</v>
      </c>
    </row>
    <row r="774" spans="1:10" ht="34">
      <c r="A774" s="25">
        <v>46147</v>
      </c>
      <c r="B774" s="22" t="s">
        <v>39</v>
      </c>
      <c r="C774" s="21" t="s">
        <v>696</v>
      </c>
      <c r="D774" s="21" t="s">
        <v>46</v>
      </c>
      <c r="E774" s="21" t="s">
        <v>699</v>
      </c>
      <c r="F774" s="21" t="s">
        <v>42</v>
      </c>
      <c r="G774" s="21" t="s">
        <v>24</v>
      </c>
      <c r="H774" s="21" t="s">
        <v>25</v>
      </c>
      <c r="I774" s="22" t="s">
        <v>746</v>
      </c>
      <c r="J774" s="21" t="s">
        <v>910</v>
      </c>
    </row>
    <row r="775" spans="1:10" ht="34">
      <c r="A775" s="25">
        <v>46147</v>
      </c>
      <c r="B775" s="22" t="s">
        <v>6</v>
      </c>
      <c r="C775" s="21" t="s">
        <v>696</v>
      </c>
      <c r="D775" s="21" t="s">
        <v>46</v>
      </c>
      <c r="E775" s="21" t="s">
        <v>908</v>
      </c>
      <c r="F775" s="21" t="s">
        <v>42</v>
      </c>
      <c r="G775" s="21" t="s">
        <v>24</v>
      </c>
      <c r="H775" s="21" t="s">
        <v>25</v>
      </c>
      <c r="I775" s="22" t="s">
        <v>747</v>
      </c>
      <c r="J775" s="21" t="s">
        <v>910</v>
      </c>
    </row>
    <row r="776" spans="1:10" ht="34">
      <c r="A776" s="25">
        <v>46147</v>
      </c>
      <c r="B776" s="22" t="s">
        <v>6</v>
      </c>
      <c r="C776" s="21" t="s">
        <v>696</v>
      </c>
      <c r="D776" s="21" t="s">
        <v>46</v>
      </c>
      <c r="E776" s="21" t="s">
        <v>908</v>
      </c>
      <c r="F776" s="21" t="s">
        <v>42</v>
      </c>
      <c r="G776" s="21" t="s">
        <v>24</v>
      </c>
      <c r="H776" s="21" t="s">
        <v>25</v>
      </c>
      <c r="I776" s="22" t="s">
        <v>748</v>
      </c>
      <c r="J776" s="21" t="s">
        <v>910</v>
      </c>
    </row>
    <row r="777" spans="1:10" ht="51">
      <c r="A777" s="25">
        <v>46147</v>
      </c>
      <c r="B777" s="22" t="s">
        <v>39</v>
      </c>
      <c r="C777" s="21" t="s">
        <v>696</v>
      </c>
      <c r="D777" s="21" t="s">
        <v>46</v>
      </c>
      <c r="E777" s="21" t="s">
        <v>699</v>
      </c>
      <c r="F777" s="21" t="s">
        <v>42</v>
      </c>
      <c r="G777" s="21" t="s">
        <v>24</v>
      </c>
      <c r="H777" s="21" t="s">
        <v>25</v>
      </c>
      <c r="I777" s="22" t="s">
        <v>749</v>
      </c>
      <c r="J777" s="21" t="s">
        <v>910</v>
      </c>
    </row>
    <row r="778" spans="1:10" ht="34">
      <c r="A778" s="25">
        <v>46147</v>
      </c>
      <c r="B778" s="22" t="s">
        <v>6</v>
      </c>
      <c r="C778" s="21" t="s">
        <v>696</v>
      </c>
      <c r="D778" s="21" t="s">
        <v>46</v>
      </c>
      <c r="E778" s="21" t="s">
        <v>908</v>
      </c>
      <c r="F778" s="21" t="s">
        <v>42</v>
      </c>
      <c r="G778" s="21" t="s">
        <v>24</v>
      </c>
      <c r="H778" s="21" t="s">
        <v>25</v>
      </c>
      <c r="I778" s="22" t="s">
        <v>750</v>
      </c>
      <c r="J778" s="21" t="s">
        <v>910</v>
      </c>
    </row>
    <row r="779" spans="1:10" ht="34">
      <c r="A779" s="25">
        <v>46147</v>
      </c>
      <c r="B779" s="22" t="s">
        <v>39</v>
      </c>
      <c r="C779" s="21" t="s">
        <v>696</v>
      </c>
      <c r="D779" s="21" t="s">
        <v>46</v>
      </c>
      <c r="E779" s="21" t="s">
        <v>699</v>
      </c>
      <c r="F779" s="21" t="s">
        <v>42</v>
      </c>
      <c r="G779" s="21" t="s">
        <v>24</v>
      </c>
      <c r="H779" s="21" t="s">
        <v>25</v>
      </c>
      <c r="I779" s="22" t="s">
        <v>751</v>
      </c>
      <c r="J779" s="21" t="s">
        <v>910</v>
      </c>
    </row>
    <row r="780" spans="1:10" ht="68">
      <c r="A780" s="25">
        <v>46147</v>
      </c>
      <c r="B780" s="22" t="s">
        <v>316</v>
      </c>
      <c r="C780" s="21" t="s">
        <v>696</v>
      </c>
      <c r="D780" s="21" t="s">
        <v>46</v>
      </c>
      <c r="E780" s="21" t="s">
        <v>908</v>
      </c>
      <c r="F780" s="21" t="s">
        <v>42</v>
      </c>
      <c r="G780" s="21" t="s">
        <v>24</v>
      </c>
      <c r="H780" s="21" t="s">
        <v>25</v>
      </c>
      <c r="I780" s="22" t="s">
        <v>752</v>
      </c>
      <c r="J780" s="21" t="s">
        <v>910</v>
      </c>
    </row>
    <row r="781" spans="1:10" ht="34">
      <c r="A781" s="25">
        <v>46147</v>
      </c>
      <c r="B781" s="22" t="s">
        <v>39</v>
      </c>
      <c r="C781" s="21" t="s">
        <v>696</v>
      </c>
      <c r="D781" s="21" t="s">
        <v>46</v>
      </c>
      <c r="E781" s="21" t="s">
        <v>699</v>
      </c>
      <c r="F781" s="21" t="s">
        <v>42</v>
      </c>
      <c r="G781" s="21" t="s">
        <v>24</v>
      </c>
      <c r="H781" s="21" t="s">
        <v>25</v>
      </c>
      <c r="I781" s="22" t="s">
        <v>753</v>
      </c>
      <c r="J781" s="21" t="s">
        <v>910</v>
      </c>
    </row>
    <row r="782" spans="1:10" ht="119">
      <c r="A782" s="25">
        <v>46147</v>
      </c>
      <c r="B782" s="22" t="s">
        <v>39</v>
      </c>
      <c r="C782" s="21" t="s">
        <v>696</v>
      </c>
      <c r="D782" s="21" t="s">
        <v>46</v>
      </c>
      <c r="E782" s="21" t="s">
        <v>699</v>
      </c>
      <c r="F782" s="21" t="s">
        <v>42</v>
      </c>
      <c r="G782" s="21" t="s">
        <v>24</v>
      </c>
      <c r="H782" s="21" t="s">
        <v>25</v>
      </c>
      <c r="I782" s="22" t="s">
        <v>754</v>
      </c>
      <c r="J782" s="21" t="s">
        <v>910</v>
      </c>
    </row>
    <row r="783" spans="1:10" ht="34">
      <c r="A783" s="25">
        <v>46147</v>
      </c>
      <c r="B783" s="22" t="s">
        <v>6</v>
      </c>
      <c r="C783" s="21" t="s">
        <v>696</v>
      </c>
      <c r="D783" s="21" t="s">
        <v>46</v>
      </c>
      <c r="E783" s="21" t="s">
        <v>908</v>
      </c>
      <c r="F783" s="21" t="s">
        <v>42</v>
      </c>
      <c r="G783" s="21" t="s">
        <v>24</v>
      </c>
      <c r="H783" s="21" t="s">
        <v>25</v>
      </c>
      <c r="I783" s="22" t="s">
        <v>755</v>
      </c>
      <c r="J783" s="21" t="s">
        <v>910</v>
      </c>
    </row>
    <row r="784" spans="1:10" ht="34">
      <c r="A784" s="25">
        <v>46147</v>
      </c>
      <c r="B784" s="22" t="s">
        <v>6</v>
      </c>
      <c r="C784" s="21" t="s">
        <v>696</v>
      </c>
      <c r="D784" s="21" t="s">
        <v>46</v>
      </c>
      <c r="E784" s="21" t="s">
        <v>908</v>
      </c>
      <c r="F784" s="21" t="s">
        <v>42</v>
      </c>
      <c r="G784" s="21" t="s">
        <v>24</v>
      </c>
      <c r="H784" s="21" t="s">
        <v>25</v>
      </c>
      <c r="I784" s="22" t="s">
        <v>756</v>
      </c>
      <c r="J784" s="21" t="s">
        <v>910</v>
      </c>
    </row>
    <row r="785" spans="1:10" ht="34">
      <c r="A785" s="25">
        <v>46147</v>
      </c>
      <c r="B785" s="22" t="s">
        <v>6</v>
      </c>
      <c r="C785" s="21" t="s">
        <v>696</v>
      </c>
      <c r="D785" s="21" t="s">
        <v>46</v>
      </c>
      <c r="E785" s="21" t="s">
        <v>908</v>
      </c>
      <c r="F785" s="21" t="s">
        <v>42</v>
      </c>
      <c r="G785" s="21" t="s">
        <v>24</v>
      </c>
      <c r="H785" s="21" t="s">
        <v>25</v>
      </c>
      <c r="I785" s="22" t="s">
        <v>757</v>
      </c>
      <c r="J785" s="21" t="s">
        <v>910</v>
      </c>
    </row>
    <row r="786" spans="1:10" ht="51">
      <c r="A786" s="25">
        <v>46147</v>
      </c>
      <c r="B786" s="22" t="s">
        <v>39</v>
      </c>
      <c r="C786" s="21" t="s">
        <v>696</v>
      </c>
      <c r="D786" s="21" t="s">
        <v>46</v>
      </c>
      <c r="E786" s="21" t="s">
        <v>699</v>
      </c>
      <c r="F786" s="21" t="s">
        <v>42</v>
      </c>
      <c r="G786" s="21" t="s">
        <v>24</v>
      </c>
      <c r="H786" s="21" t="s">
        <v>25</v>
      </c>
      <c r="I786" s="22" t="s">
        <v>758</v>
      </c>
      <c r="J786" s="21" t="s">
        <v>910</v>
      </c>
    </row>
    <row r="787" spans="1:10" ht="34">
      <c r="A787" s="25">
        <v>46147</v>
      </c>
      <c r="B787" s="22" t="s">
        <v>6</v>
      </c>
      <c r="C787" s="21" t="s">
        <v>696</v>
      </c>
      <c r="D787" s="21" t="s">
        <v>46</v>
      </c>
      <c r="E787" s="21" t="s">
        <v>908</v>
      </c>
      <c r="F787" s="21" t="s">
        <v>42</v>
      </c>
      <c r="G787" s="21" t="s">
        <v>24</v>
      </c>
      <c r="H787" s="21" t="s">
        <v>25</v>
      </c>
      <c r="I787" s="22" t="s">
        <v>759</v>
      </c>
      <c r="J787" s="21" t="s">
        <v>910</v>
      </c>
    </row>
    <row r="788" spans="1:10" ht="34">
      <c r="A788" s="25">
        <v>46147</v>
      </c>
      <c r="B788" s="22" t="s">
        <v>6</v>
      </c>
      <c r="C788" s="21" t="s">
        <v>696</v>
      </c>
      <c r="D788" s="21" t="s">
        <v>46</v>
      </c>
      <c r="E788" s="21" t="s">
        <v>908</v>
      </c>
      <c r="F788" s="21" t="s">
        <v>42</v>
      </c>
      <c r="G788" s="21" t="s">
        <v>24</v>
      </c>
      <c r="H788" s="21" t="s">
        <v>25</v>
      </c>
      <c r="I788" s="22" t="s">
        <v>760</v>
      </c>
      <c r="J788" s="21" t="s">
        <v>910</v>
      </c>
    </row>
    <row r="789" spans="1:10" ht="34">
      <c r="A789" s="25">
        <v>46147</v>
      </c>
      <c r="B789" s="22" t="s">
        <v>6</v>
      </c>
      <c r="C789" s="21" t="s">
        <v>696</v>
      </c>
      <c r="D789" s="21" t="s">
        <v>46</v>
      </c>
      <c r="E789" s="21" t="s">
        <v>908</v>
      </c>
      <c r="F789" s="21" t="s">
        <v>42</v>
      </c>
      <c r="G789" s="21" t="s">
        <v>24</v>
      </c>
      <c r="H789" s="21" t="s">
        <v>25</v>
      </c>
      <c r="I789" s="22" t="s">
        <v>761</v>
      </c>
      <c r="J789" s="21" t="s">
        <v>910</v>
      </c>
    </row>
    <row r="790" spans="1:10" ht="34">
      <c r="A790" s="25">
        <v>46147</v>
      </c>
      <c r="B790" s="22" t="s">
        <v>706</v>
      </c>
      <c r="C790" s="21" t="s">
        <v>696</v>
      </c>
      <c r="D790" s="21" t="s">
        <v>46</v>
      </c>
      <c r="E790" s="21" t="s">
        <v>908</v>
      </c>
      <c r="F790" s="21" t="s">
        <v>42</v>
      </c>
      <c r="G790" s="21" t="s">
        <v>24</v>
      </c>
      <c r="H790" s="21" t="s">
        <v>25</v>
      </c>
      <c r="I790" s="22" t="s">
        <v>760</v>
      </c>
      <c r="J790" s="21" t="s">
        <v>910</v>
      </c>
    </row>
    <row r="791" spans="1:10" ht="34">
      <c r="A791" s="25">
        <v>46147</v>
      </c>
      <c r="B791" s="22" t="s">
        <v>6</v>
      </c>
      <c r="C791" s="21" t="s">
        <v>696</v>
      </c>
      <c r="D791" s="21" t="s">
        <v>46</v>
      </c>
      <c r="E791" s="21" t="s">
        <v>908</v>
      </c>
      <c r="F791" s="21" t="s">
        <v>42</v>
      </c>
      <c r="G791" s="21" t="s">
        <v>24</v>
      </c>
      <c r="H791" s="21" t="s">
        <v>25</v>
      </c>
      <c r="I791" s="22" t="s">
        <v>760</v>
      </c>
      <c r="J791" s="21" t="s">
        <v>910</v>
      </c>
    </row>
    <row r="792" spans="1:10" ht="34">
      <c r="A792" s="25">
        <v>46147</v>
      </c>
      <c r="B792" s="22" t="s">
        <v>39</v>
      </c>
      <c r="C792" s="21" t="s">
        <v>696</v>
      </c>
      <c r="D792" s="21" t="s">
        <v>46</v>
      </c>
      <c r="E792" s="21" t="s">
        <v>699</v>
      </c>
      <c r="F792" s="21" t="s">
        <v>42</v>
      </c>
      <c r="G792" s="21" t="s">
        <v>24</v>
      </c>
      <c r="H792" s="21" t="s">
        <v>25</v>
      </c>
      <c r="I792" s="22" t="s">
        <v>760</v>
      </c>
      <c r="J792" s="21" t="s">
        <v>910</v>
      </c>
    </row>
    <row r="793" spans="1:10" ht="17">
      <c r="A793" s="25">
        <v>46147</v>
      </c>
      <c r="B793" s="22" t="s">
        <v>316</v>
      </c>
      <c r="C793" s="21" t="s">
        <v>696</v>
      </c>
      <c r="D793" s="21" t="s">
        <v>46</v>
      </c>
      <c r="E793" s="21" t="s">
        <v>908</v>
      </c>
      <c r="F793" s="21" t="s">
        <v>42</v>
      </c>
      <c r="G793" s="21" t="s">
        <v>24</v>
      </c>
      <c r="H793" s="21" t="s">
        <v>25</v>
      </c>
      <c r="I793" s="22" t="s">
        <v>760</v>
      </c>
      <c r="J793" s="21" t="s">
        <v>910</v>
      </c>
    </row>
    <row r="794" spans="1:10" ht="68">
      <c r="A794" s="25">
        <v>46147</v>
      </c>
      <c r="B794" s="22" t="s">
        <v>6</v>
      </c>
      <c r="C794" s="21" t="s">
        <v>696</v>
      </c>
      <c r="D794" s="21" t="s">
        <v>46</v>
      </c>
      <c r="E794" s="21" t="s">
        <v>908</v>
      </c>
      <c r="F794" s="21" t="s">
        <v>42</v>
      </c>
      <c r="G794" s="21" t="s">
        <v>24</v>
      </c>
      <c r="H794" s="21" t="s">
        <v>25</v>
      </c>
      <c r="I794" s="22" t="s">
        <v>762</v>
      </c>
      <c r="J794" s="21" t="s">
        <v>910</v>
      </c>
    </row>
    <row r="795" spans="1:10" ht="34">
      <c r="A795" s="25">
        <v>46147</v>
      </c>
      <c r="B795" s="22" t="s">
        <v>39</v>
      </c>
      <c r="C795" s="21" t="s">
        <v>696</v>
      </c>
      <c r="D795" s="21" t="s">
        <v>46</v>
      </c>
      <c r="E795" s="21" t="s">
        <v>699</v>
      </c>
      <c r="F795" s="21" t="s">
        <v>42</v>
      </c>
      <c r="G795" s="21" t="s">
        <v>24</v>
      </c>
      <c r="H795" s="21" t="s">
        <v>25</v>
      </c>
      <c r="I795" s="22" t="s">
        <v>763</v>
      </c>
      <c r="J795" s="21" t="s">
        <v>910</v>
      </c>
    </row>
    <row r="796" spans="1:10" ht="34">
      <c r="A796" s="25">
        <v>46147</v>
      </c>
      <c r="B796" s="22" t="s">
        <v>6</v>
      </c>
      <c r="C796" s="21" t="s">
        <v>696</v>
      </c>
      <c r="D796" s="21" t="s">
        <v>46</v>
      </c>
      <c r="E796" s="21" t="s">
        <v>908</v>
      </c>
      <c r="F796" s="21" t="s">
        <v>42</v>
      </c>
      <c r="G796" s="21" t="s">
        <v>24</v>
      </c>
      <c r="H796" s="21" t="s">
        <v>25</v>
      </c>
      <c r="I796" s="22" t="s">
        <v>764</v>
      </c>
      <c r="J796" s="21" t="s">
        <v>910</v>
      </c>
    </row>
    <row r="797" spans="1:10" ht="34">
      <c r="A797" s="25">
        <v>46147</v>
      </c>
      <c r="B797" s="22" t="s">
        <v>6</v>
      </c>
      <c r="C797" s="21" t="s">
        <v>696</v>
      </c>
      <c r="D797" s="21" t="s">
        <v>46</v>
      </c>
      <c r="E797" s="21" t="s">
        <v>908</v>
      </c>
      <c r="F797" s="21" t="s">
        <v>42</v>
      </c>
      <c r="G797" s="21" t="s">
        <v>24</v>
      </c>
      <c r="H797" s="21" t="s">
        <v>25</v>
      </c>
      <c r="I797" s="22" t="s">
        <v>764</v>
      </c>
      <c r="J797" s="21" t="s">
        <v>910</v>
      </c>
    </row>
    <row r="798" spans="1:10" ht="34">
      <c r="A798" s="25">
        <v>46147</v>
      </c>
      <c r="B798" s="22" t="s">
        <v>6</v>
      </c>
      <c r="C798" s="21" t="s">
        <v>696</v>
      </c>
      <c r="D798" s="21" t="s">
        <v>46</v>
      </c>
      <c r="E798" s="21" t="s">
        <v>908</v>
      </c>
      <c r="F798" s="21" t="s">
        <v>42</v>
      </c>
      <c r="G798" s="21" t="s">
        <v>24</v>
      </c>
      <c r="H798" s="21" t="s">
        <v>25</v>
      </c>
      <c r="I798" s="22" t="s">
        <v>765</v>
      </c>
      <c r="J798" s="21" t="s">
        <v>910</v>
      </c>
    </row>
    <row r="799" spans="1:10" ht="34">
      <c r="A799" s="25">
        <v>46147</v>
      </c>
      <c r="B799" s="22" t="s">
        <v>39</v>
      </c>
      <c r="C799" s="21" t="s">
        <v>696</v>
      </c>
      <c r="D799" s="21" t="s">
        <v>46</v>
      </c>
      <c r="E799" s="21" t="s">
        <v>699</v>
      </c>
      <c r="F799" s="21" t="s">
        <v>42</v>
      </c>
      <c r="G799" s="21" t="s">
        <v>24</v>
      </c>
      <c r="H799" s="21" t="s">
        <v>25</v>
      </c>
      <c r="I799" s="22" t="s">
        <v>765</v>
      </c>
      <c r="J799" s="21" t="s">
        <v>910</v>
      </c>
    </row>
    <row r="800" spans="1:10" ht="34">
      <c r="A800" s="25">
        <v>46147</v>
      </c>
      <c r="B800" s="22" t="s">
        <v>39</v>
      </c>
      <c r="C800" s="21" t="s">
        <v>696</v>
      </c>
      <c r="D800" s="21" t="s">
        <v>46</v>
      </c>
      <c r="E800" s="21" t="s">
        <v>699</v>
      </c>
      <c r="F800" s="21" t="s">
        <v>42</v>
      </c>
      <c r="G800" s="21" t="s">
        <v>24</v>
      </c>
      <c r="H800" s="21" t="s">
        <v>25</v>
      </c>
      <c r="I800" s="22" t="s">
        <v>766</v>
      </c>
      <c r="J800" s="21" t="s">
        <v>910</v>
      </c>
    </row>
    <row r="801" spans="1:10" ht="85">
      <c r="A801" s="25">
        <v>46147</v>
      </c>
      <c r="B801" s="22" t="s">
        <v>39</v>
      </c>
      <c r="C801" s="21" t="s">
        <v>696</v>
      </c>
      <c r="D801" s="21" t="s">
        <v>46</v>
      </c>
      <c r="E801" s="21" t="s">
        <v>699</v>
      </c>
      <c r="F801" s="21" t="s">
        <v>42</v>
      </c>
      <c r="G801" s="21" t="s">
        <v>24</v>
      </c>
      <c r="H801" s="21" t="s">
        <v>25</v>
      </c>
      <c r="I801" s="22" t="s">
        <v>767</v>
      </c>
      <c r="J801" s="21" t="s">
        <v>910</v>
      </c>
    </row>
    <row r="802" spans="1:10" ht="51">
      <c r="A802" s="25">
        <v>46147</v>
      </c>
      <c r="B802" s="22" t="s">
        <v>39</v>
      </c>
      <c r="C802" s="21" t="s">
        <v>696</v>
      </c>
      <c r="D802" s="21" t="s">
        <v>46</v>
      </c>
      <c r="E802" s="21" t="s">
        <v>699</v>
      </c>
      <c r="F802" s="21" t="s">
        <v>42</v>
      </c>
      <c r="G802" s="21" t="s">
        <v>66</v>
      </c>
      <c r="H802" s="21" t="s">
        <v>304</v>
      </c>
      <c r="I802" s="22" t="s">
        <v>768</v>
      </c>
      <c r="J802" s="21" t="s">
        <v>910</v>
      </c>
    </row>
    <row r="803" spans="1:10" ht="34">
      <c r="A803" s="25">
        <v>46147</v>
      </c>
      <c r="B803" s="22" t="s">
        <v>39</v>
      </c>
      <c r="C803" s="21" t="s">
        <v>696</v>
      </c>
      <c r="D803" s="21" t="s">
        <v>46</v>
      </c>
      <c r="E803" s="21" t="s">
        <v>699</v>
      </c>
      <c r="F803" s="21" t="s">
        <v>42</v>
      </c>
      <c r="G803" s="21" t="s">
        <v>24</v>
      </c>
      <c r="H803" s="21" t="s">
        <v>25</v>
      </c>
      <c r="I803" s="22" t="s">
        <v>769</v>
      </c>
      <c r="J803" s="21" t="s">
        <v>910</v>
      </c>
    </row>
    <row r="804" spans="1:10" ht="34">
      <c r="A804" s="25">
        <v>46147</v>
      </c>
      <c r="B804" s="22" t="s">
        <v>6</v>
      </c>
      <c r="C804" s="21" t="s">
        <v>696</v>
      </c>
      <c r="D804" s="21" t="s">
        <v>46</v>
      </c>
      <c r="E804" s="21" t="s">
        <v>908</v>
      </c>
      <c r="F804" s="21" t="s">
        <v>42</v>
      </c>
      <c r="G804" s="21" t="s">
        <v>24</v>
      </c>
      <c r="H804" s="21" t="s">
        <v>25</v>
      </c>
      <c r="I804" s="22" t="s">
        <v>770</v>
      </c>
      <c r="J804" s="21" t="s">
        <v>910</v>
      </c>
    </row>
    <row r="805" spans="1:10" ht="51">
      <c r="A805" s="25">
        <v>46147</v>
      </c>
      <c r="B805" s="22" t="s">
        <v>39</v>
      </c>
      <c r="C805" s="21" t="s">
        <v>696</v>
      </c>
      <c r="D805" s="21" t="s">
        <v>46</v>
      </c>
      <c r="E805" s="21" t="s">
        <v>699</v>
      </c>
      <c r="F805" s="21" t="s">
        <v>42</v>
      </c>
      <c r="G805" s="21" t="s">
        <v>24</v>
      </c>
      <c r="H805" s="21" t="s">
        <v>25</v>
      </c>
      <c r="I805" s="22" t="s">
        <v>771</v>
      </c>
      <c r="J805" s="21" t="s">
        <v>910</v>
      </c>
    </row>
    <row r="806" spans="1:10" ht="34">
      <c r="A806" s="25">
        <v>46147</v>
      </c>
      <c r="B806" s="22" t="s">
        <v>6</v>
      </c>
      <c r="C806" s="21" t="s">
        <v>696</v>
      </c>
      <c r="D806" s="21" t="s">
        <v>46</v>
      </c>
      <c r="E806" s="21" t="s">
        <v>908</v>
      </c>
      <c r="F806" s="21" t="s">
        <v>42</v>
      </c>
      <c r="G806" s="21" t="s">
        <v>24</v>
      </c>
      <c r="H806" s="21" t="s">
        <v>25</v>
      </c>
      <c r="I806" s="22" t="s">
        <v>772</v>
      </c>
      <c r="J806" s="21" t="s">
        <v>910</v>
      </c>
    </row>
    <row r="807" spans="1:10" ht="68">
      <c r="A807" s="25">
        <v>46147</v>
      </c>
      <c r="B807" s="22" t="s">
        <v>706</v>
      </c>
      <c r="C807" s="21" t="s">
        <v>696</v>
      </c>
      <c r="D807" s="21" t="s">
        <v>46</v>
      </c>
      <c r="E807" s="21" t="s">
        <v>908</v>
      </c>
      <c r="F807" s="21" t="s">
        <v>42</v>
      </c>
      <c r="G807" s="21" t="s">
        <v>24</v>
      </c>
      <c r="H807" s="21" t="s">
        <v>25</v>
      </c>
      <c r="I807" s="22" t="s">
        <v>773</v>
      </c>
      <c r="J807" s="21" t="s">
        <v>910</v>
      </c>
    </row>
    <row r="808" spans="1:10" ht="34">
      <c r="A808" s="25">
        <v>46147</v>
      </c>
      <c r="B808" s="22" t="s">
        <v>39</v>
      </c>
      <c r="C808" s="21" t="s">
        <v>696</v>
      </c>
      <c r="D808" s="21" t="s">
        <v>46</v>
      </c>
      <c r="E808" s="21" t="s">
        <v>699</v>
      </c>
      <c r="F808" s="21" t="s">
        <v>42</v>
      </c>
      <c r="G808" s="21" t="s">
        <v>24</v>
      </c>
      <c r="H808" s="21" t="s">
        <v>25</v>
      </c>
      <c r="I808" s="22" t="s">
        <v>774</v>
      </c>
      <c r="J808" s="21" t="s">
        <v>910</v>
      </c>
    </row>
    <row r="809" spans="1:10" ht="34">
      <c r="A809" s="25">
        <v>46147</v>
      </c>
      <c r="B809" s="22" t="s">
        <v>39</v>
      </c>
      <c r="C809" s="21" t="s">
        <v>696</v>
      </c>
      <c r="D809" s="21" t="s">
        <v>46</v>
      </c>
      <c r="E809" s="21" t="s">
        <v>699</v>
      </c>
      <c r="F809" s="21" t="s">
        <v>42</v>
      </c>
      <c r="G809" s="21" t="s">
        <v>24</v>
      </c>
      <c r="H809" s="21" t="s">
        <v>25</v>
      </c>
      <c r="I809" s="22" t="s">
        <v>775</v>
      </c>
      <c r="J809" s="21" t="s">
        <v>910</v>
      </c>
    </row>
    <row r="810" spans="1:10" ht="34">
      <c r="A810" s="25">
        <v>46147</v>
      </c>
      <c r="B810" s="22" t="s">
        <v>706</v>
      </c>
      <c r="C810" s="21" t="s">
        <v>696</v>
      </c>
      <c r="D810" s="21" t="s">
        <v>46</v>
      </c>
      <c r="E810" s="21" t="s">
        <v>908</v>
      </c>
      <c r="F810" s="21" t="s">
        <v>42</v>
      </c>
      <c r="G810" s="21" t="s">
        <v>24</v>
      </c>
      <c r="H810" s="21" t="s">
        <v>25</v>
      </c>
      <c r="I810" s="22" t="s">
        <v>775</v>
      </c>
      <c r="J810" s="21" t="s">
        <v>910</v>
      </c>
    </row>
    <row r="811" spans="1:10" ht="51">
      <c r="A811" s="25">
        <v>46147</v>
      </c>
      <c r="B811" s="22" t="s">
        <v>316</v>
      </c>
      <c r="C811" s="21" t="s">
        <v>696</v>
      </c>
      <c r="D811" s="21" t="s">
        <v>46</v>
      </c>
      <c r="E811" s="21" t="s">
        <v>908</v>
      </c>
      <c r="F811" s="21" t="s">
        <v>42</v>
      </c>
      <c r="G811" s="21" t="s">
        <v>24</v>
      </c>
      <c r="H811" s="21" t="s">
        <v>69</v>
      </c>
      <c r="I811" s="22" t="s">
        <v>776</v>
      </c>
      <c r="J811" s="21" t="s">
        <v>910</v>
      </c>
    </row>
    <row r="812" spans="1:10" ht="51">
      <c r="A812" s="25">
        <v>46147</v>
      </c>
      <c r="B812" s="22" t="s">
        <v>316</v>
      </c>
      <c r="C812" s="21" t="s">
        <v>696</v>
      </c>
      <c r="D812" s="21" t="s">
        <v>46</v>
      </c>
      <c r="E812" s="21" t="s">
        <v>908</v>
      </c>
      <c r="F812" s="21" t="s">
        <v>42</v>
      </c>
      <c r="G812" s="21" t="s">
        <v>24</v>
      </c>
      <c r="H812" s="21" t="s">
        <v>96</v>
      </c>
      <c r="I812" s="22" t="s">
        <v>776</v>
      </c>
      <c r="J812" s="21" t="s">
        <v>910</v>
      </c>
    </row>
    <row r="813" spans="1:10" ht="34">
      <c r="A813" s="25">
        <v>46147</v>
      </c>
      <c r="B813" s="22" t="s">
        <v>39</v>
      </c>
      <c r="C813" s="21" t="s">
        <v>696</v>
      </c>
      <c r="D813" s="21" t="s">
        <v>46</v>
      </c>
      <c r="E813" s="21" t="s">
        <v>699</v>
      </c>
      <c r="F813" s="21" t="s">
        <v>42</v>
      </c>
      <c r="G813" s="21" t="s">
        <v>24</v>
      </c>
      <c r="H813" s="21" t="s">
        <v>69</v>
      </c>
      <c r="I813" s="22" t="s">
        <v>777</v>
      </c>
      <c r="J813" s="21" t="s">
        <v>910</v>
      </c>
    </row>
    <row r="814" spans="1:10" ht="34">
      <c r="A814" s="25">
        <v>46147</v>
      </c>
      <c r="B814" s="22" t="s">
        <v>39</v>
      </c>
      <c r="C814" s="21" t="s">
        <v>696</v>
      </c>
      <c r="D814" s="21" t="s">
        <v>46</v>
      </c>
      <c r="E814" s="21" t="s">
        <v>699</v>
      </c>
      <c r="F814" s="21" t="s">
        <v>42</v>
      </c>
      <c r="G814" s="21" t="s">
        <v>24</v>
      </c>
      <c r="H814" s="21" t="s">
        <v>69</v>
      </c>
      <c r="I814" s="22" t="s">
        <v>778</v>
      </c>
      <c r="J814" s="21" t="s">
        <v>910</v>
      </c>
    </row>
    <row r="815" spans="1:10" ht="34">
      <c r="A815" s="25">
        <v>46147</v>
      </c>
      <c r="B815" s="22" t="s">
        <v>316</v>
      </c>
      <c r="C815" s="21" t="s">
        <v>696</v>
      </c>
      <c r="D815" s="21" t="s">
        <v>46</v>
      </c>
      <c r="E815" s="21" t="s">
        <v>908</v>
      </c>
      <c r="F815" s="21" t="s">
        <v>42</v>
      </c>
      <c r="G815" s="21" t="s">
        <v>24</v>
      </c>
      <c r="H815" s="21" t="s">
        <v>69</v>
      </c>
      <c r="I815" s="22" t="s">
        <v>779</v>
      </c>
      <c r="J815" s="21" t="s">
        <v>910</v>
      </c>
    </row>
    <row r="816" spans="1:10" ht="34">
      <c r="A816" s="25">
        <v>46147</v>
      </c>
      <c r="B816" s="22" t="s">
        <v>39</v>
      </c>
      <c r="C816" s="21" t="s">
        <v>696</v>
      </c>
      <c r="D816" s="21" t="s">
        <v>46</v>
      </c>
      <c r="E816" s="21" t="s">
        <v>699</v>
      </c>
      <c r="F816" s="21" t="s">
        <v>42</v>
      </c>
      <c r="G816" s="21" t="s">
        <v>24</v>
      </c>
      <c r="H816" s="21" t="s">
        <v>69</v>
      </c>
      <c r="I816" s="22" t="s">
        <v>780</v>
      </c>
      <c r="J816" s="21" t="s">
        <v>910</v>
      </c>
    </row>
    <row r="817" spans="1:10" ht="187">
      <c r="A817" s="25">
        <v>46147</v>
      </c>
      <c r="B817" s="22" t="s">
        <v>316</v>
      </c>
      <c r="C817" s="21" t="s">
        <v>696</v>
      </c>
      <c r="D817" s="21" t="s">
        <v>46</v>
      </c>
      <c r="E817" s="21" t="s">
        <v>908</v>
      </c>
      <c r="F817" s="21" t="s">
        <v>42</v>
      </c>
      <c r="G817" s="21" t="s">
        <v>24</v>
      </c>
      <c r="H817" s="21" t="s">
        <v>69</v>
      </c>
      <c r="I817" s="22" t="s">
        <v>781</v>
      </c>
      <c r="J817" s="21" t="s">
        <v>910</v>
      </c>
    </row>
    <row r="818" spans="1:10" ht="34">
      <c r="A818" s="25">
        <v>46147</v>
      </c>
      <c r="B818" s="22" t="s">
        <v>39</v>
      </c>
      <c r="C818" s="21" t="s">
        <v>696</v>
      </c>
      <c r="D818" s="21" t="s">
        <v>46</v>
      </c>
      <c r="E818" s="21" t="s">
        <v>699</v>
      </c>
      <c r="F818" s="21" t="s">
        <v>42</v>
      </c>
      <c r="G818" s="21" t="s">
        <v>24</v>
      </c>
      <c r="H818" s="21" t="s">
        <v>69</v>
      </c>
      <c r="I818" s="22" t="s">
        <v>782</v>
      </c>
      <c r="J818" s="21" t="s">
        <v>910</v>
      </c>
    </row>
    <row r="819" spans="1:10" ht="34">
      <c r="A819" s="25">
        <v>46147</v>
      </c>
      <c r="B819" s="22" t="s">
        <v>316</v>
      </c>
      <c r="C819" s="21" t="s">
        <v>696</v>
      </c>
      <c r="D819" s="21" t="s">
        <v>46</v>
      </c>
      <c r="E819" s="21" t="s">
        <v>908</v>
      </c>
      <c r="F819" s="21" t="s">
        <v>42</v>
      </c>
      <c r="G819" s="21" t="s">
        <v>24</v>
      </c>
      <c r="H819" s="21" t="s">
        <v>69</v>
      </c>
      <c r="I819" s="22" t="s">
        <v>783</v>
      </c>
      <c r="J819" s="21" t="s">
        <v>910</v>
      </c>
    </row>
    <row r="820" spans="1:10" ht="34">
      <c r="A820" s="25">
        <v>46147</v>
      </c>
      <c r="B820" s="22" t="s">
        <v>39</v>
      </c>
      <c r="C820" s="21" t="s">
        <v>696</v>
      </c>
      <c r="D820" s="21" t="s">
        <v>46</v>
      </c>
      <c r="E820" s="21" t="s">
        <v>699</v>
      </c>
      <c r="F820" s="21" t="s">
        <v>42</v>
      </c>
      <c r="G820" s="21" t="s">
        <v>24</v>
      </c>
      <c r="H820" s="21" t="s">
        <v>69</v>
      </c>
      <c r="I820" s="22" t="s">
        <v>784</v>
      </c>
      <c r="J820" s="21" t="s">
        <v>910</v>
      </c>
    </row>
    <row r="821" spans="1:10" ht="34">
      <c r="A821" s="25">
        <v>46147</v>
      </c>
      <c r="B821" s="22" t="s">
        <v>6</v>
      </c>
      <c r="C821" s="21" t="s">
        <v>696</v>
      </c>
      <c r="D821" s="21" t="s">
        <v>46</v>
      </c>
      <c r="E821" s="21" t="s">
        <v>908</v>
      </c>
      <c r="F821" s="21" t="s">
        <v>42</v>
      </c>
      <c r="G821" s="21" t="s">
        <v>24</v>
      </c>
      <c r="H821" s="21" t="s">
        <v>69</v>
      </c>
      <c r="I821" s="22" t="s">
        <v>785</v>
      </c>
      <c r="J821" s="21" t="s">
        <v>910</v>
      </c>
    </row>
    <row r="822" spans="1:10" ht="51">
      <c r="A822" s="25">
        <v>46147</v>
      </c>
      <c r="B822" s="22" t="s">
        <v>706</v>
      </c>
      <c r="C822" s="21" t="s">
        <v>696</v>
      </c>
      <c r="D822" s="21" t="s">
        <v>46</v>
      </c>
      <c r="E822" s="21" t="s">
        <v>908</v>
      </c>
      <c r="F822" s="21" t="s">
        <v>42</v>
      </c>
      <c r="G822" s="21" t="s">
        <v>24</v>
      </c>
      <c r="H822" s="21" t="s">
        <v>69</v>
      </c>
      <c r="I822" s="22" t="s">
        <v>786</v>
      </c>
      <c r="J822" s="21" t="s">
        <v>910</v>
      </c>
    </row>
    <row r="823" spans="1:10" ht="51">
      <c r="A823" s="25">
        <v>46147</v>
      </c>
      <c r="B823" s="22" t="s">
        <v>706</v>
      </c>
      <c r="C823" s="21" t="s">
        <v>696</v>
      </c>
      <c r="D823" s="21" t="s">
        <v>46</v>
      </c>
      <c r="E823" s="21" t="s">
        <v>908</v>
      </c>
      <c r="F823" s="21" t="s">
        <v>42</v>
      </c>
      <c r="G823" s="21" t="s">
        <v>24</v>
      </c>
      <c r="H823" s="21" t="s">
        <v>96</v>
      </c>
      <c r="I823" s="22" t="s">
        <v>786</v>
      </c>
      <c r="J823" s="21" t="s">
        <v>910</v>
      </c>
    </row>
    <row r="824" spans="1:10" ht="34">
      <c r="A824" s="25">
        <v>46147</v>
      </c>
      <c r="B824" s="22" t="s">
        <v>706</v>
      </c>
      <c r="C824" s="21" t="s">
        <v>696</v>
      </c>
      <c r="D824" s="21" t="s">
        <v>46</v>
      </c>
      <c r="E824" s="21" t="s">
        <v>908</v>
      </c>
      <c r="F824" s="21" t="s">
        <v>42</v>
      </c>
      <c r="G824" s="21" t="s">
        <v>24</v>
      </c>
      <c r="H824" s="21" t="s">
        <v>69</v>
      </c>
      <c r="I824" s="22" t="s">
        <v>787</v>
      </c>
      <c r="J824" s="21" t="s">
        <v>910</v>
      </c>
    </row>
    <row r="825" spans="1:10" ht="34">
      <c r="A825" s="25">
        <v>46147</v>
      </c>
      <c r="B825" s="22" t="s">
        <v>39</v>
      </c>
      <c r="C825" s="21" t="s">
        <v>696</v>
      </c>
      <c r="D825" s="21" t="s">
        <v>46</v>
      </c>
      <c r="E825" s="21" t="s">
        <v>699</v>
      </c>
      <c r="F825" s="21" t="s">
        <v>42</v>
      </c>
      <c r="G825" s="21" t="s">
        <v>24</v>
      </c>
      <c r="H825" s="21" t="s">
        <v>69</v>
      </c>
      <c r="I825" s="22" t="s">
        <v>788</v>
      </c>
      <c r="J825" s="21" t="s">
        <v>910</v>
      </c>
    </row>
    <row r="826" spans="1:10" ht="34">
      <c r="A826" s="25">
        <v>46147</v>
      </c>
      <c r="B826" s="22" t="s">
        <v>39</v>
      </c>
      <c r="C826" s="21" t="s">
        <v>696</v>
      </c>
      <c r="D826" s="21" t="s">
        <v>46</v>
      </c>
      <c r="E826" s="21" t="s">
        <v>699</v>
      </c>
      <c r="F826" s="21" t="s">
        <v>42</v>
      </c>
      <c r="G826" s="21" t="s">
        <v>24</v>
      </c>
      <c r="H826" s="21" t="s">
        <v>69</v>
      </c>
      <c r="I826" s="22" t="s">
        <v>789</v>
      </c>
      <c r="J826" s="21" t="s">
        <v>910</v>
      </c>
    </row>
    <row r="827" spans="1:10" ht="34">
      <c r="A827" s="25">
        <v>46147</v>
      </c>
      <c r="B827" s="22" t="s">
        <v>39</v>
      </c>
      <c r="C827" s="21" t="s">
        <v>696</v>
      </c>
      <c r="D827" s="21" t="s">
        <v>46</v>
      </c>
      <c r="E827" s="21" t="s">
        <v>699</v>
      </c>
      <c r="F827" s="21" t="s">
        <v>42</v>
      </c>
      <c r="G827" s="21" t="s">
        <v>24</v>
      </c>
      <c r="H827" s="21" t="s">
        <v>96</v>
      </c>
      <c r="I827" s="22" t="s">
        <v>789</v>
      </c>
      <c r="J827" s="21" t="s">
        <v>910</v>
      </c>
    </row>
    <row r="828" spans="1:10" ht="17">
      <c r="A828" s="25">
        <v>46147</v>
      </c>
      <c r="B828" s="22" t="s">
        <v>316</v>
      </c>
      <c r="C828" s="21" t="s">
        <v>696</v>
      </c>
      <c r="D828" s="21" t="s">
        <v>46</v>
      </c>
      <c r="E828" s="21" t="s">
        <v>908</v>
      </c>
      <c r="F828" s="21" t="s">
        <v>42</v>
      </c>
      <c r="G828" s="21" t="s">
        <v>24</v>
      </c>
      <c r="H828" s="21" t="s">
        <v>69</v>
      </c>
      <c r="I828" s="22" t="s">
        <v>790</v>
      </c>
      <c r="J828" s="21" t="s">
        <v>910</v>
      </c>
    </row>
    <row r="829" spans="1:10" ht="34">
      <c r="A829" s="25">
        <v>46147</v>
      </c>
      <c r="B829" s="22" t="s">
        <v>316</v>
      </c>
      <c r="C829" s="21" t="s">
        <v>696</v>
      </c>
      <c r="D829" s="21" t="s">
        <v>46</v>
      </c>
      <c r="E829" s="21" t="s">
        <v>908</v>
      </c>
      <c r="F829" s="21" t="s">
        <v>42</v>
      </c>
      <c r="G829" s="21" t="s">
        <v>24</v>
      </c>
      <c r="H829" s="21" t="s">
        <v>69</v>
      </c>
      <c r="I829" s="22" t="s">
        <v>791</v>
      </c>
      <c r="J829" s="21" t="s">
        <v>910</v>
      </c>
    </row>
    <row r="830" spans="1:10" ht="17">
      <c r="A830" s="25">
        <v>46147</v>
      </c>
      <c r="B830" s="22" t="s">
        <v>316</v>
      </c>
      <c r="C830" s="21" t="s">
        <v>696</v>
      </c>
      <c r="D830" s="21" t="s">
        <v>46</v>
      </c>
      <c r="E830" s="21" t="s">
        <v>908</v>
      </c>
      <c r="F830" s="21" t="s">
        <v>42</v>
      </c>
      <c r="G830" s="21" t="s">
        <v>66</v>
      </c>
      <c r="H830" s="21" t="s">
        <v>304</v>
      </c>
      <c r="I830" s="22" t="s">
        <v>792</v>
      </c>
      <c r="J830" s="21" t="s">
        <v>910</v>
      </c>
    </row>
    <row r="831" spans="1:10" ht="34">
      <c r="A831" s="25">
        <v>46147</v>
      </c>
      <c r="B831" s="22" t="s">
        <v>39</v>
      </c>
      <c r="C831" s="21" t="s">
        <v>696</v>
      </c>
      <c r="D831" s="21" t="s">
        <v>46</v>
      </c>
      <c r="E831" s="21" t="s">
        <v>699</v>
      </c>
      <c r="F831" s="21" t="s">
        <v>42</v>
      </c>
      <c r="G831" s="21" t="s">
        <v>66</v>
      </c>
      <c r="H831" s="21" t="s">
        <v>304</v>
      </c>
      <c r="I831" s="22" t="s">
        <v>793</v>
      </c>
      <c r="J831" s="21" t="s">
        <v>910</v>
      </c>
    </row>
    <row r="832" spans="1:10" ht="34">
      <c r="A832" s="25">
        <v>46147</v>
      </c>
      <c r="B832" s="22" t="s">
        <v>316</v>
      </c>
      <c r="C832" s="21" t="s">
        <v>696</v>
      </c>
      <c r="D832" s="21" t="s">
        <v>46</v>
      </c>
      <c r="E832" s="21" t="s">
        <v>908</v>
      </c>
      <c r="F832" s="21" t="s">
        <v>42</v>
      </c>
      <c r="G832" s="21" t="s">
        <v>24</v>
      </c>
      <c r="H832" s="21" t="s">
        <v>69</v>
      </c>
      <c r="I832" s="22" t="s">
        <v>794</v>
      </c>
      <c r="J832" s="21" t="s">
        <v>910</v>
      </c>
    </row>
    <row r="833" spans="1:10" ht="34">
      <c r="A833" s="25">
        <v>46147</v>
      </c>
      <c r="B833" s="22" t="s">
        <v>6</v>
      </c>
      <c r="C833" s="21" t="s">
        <v>696</v>
      </c>
      <c r="D833" s="21" t="s">
        <v>46</v>
      </c>
      <c r="E833" s="21" t="s">
        <v>908</v>
      </c>
      <c r="F833" s="21" t="s">
        <v>42</v>
      </c>
      <c r="G833" s="21" t="s">
        <v>24</v>
      </c>
      <c r="H833" s="21" t="s">
        <v>69</v>
      </c>
      <c r="I833" s="22" t="s">
        <v>795</v>
      </c>
      <c r="J833" s="21" t="s">
        <v>910</v>
      </c>
    </row>
    <row r="834" spans="1:10" ht="34">
      <c r="A834" s="25">
        <v>46147</v>
      </c>
      <c r="B834" s="22" t="s">
        <v>6</v>
      </c>
      <c r="C834" s="21" t="s">
        <v>696</v>
      </c>
      <c r="D834" s="21" t="s">
        <v>46</v>
      </c>
      <c r="E834" s="21" t="s">
        <v>908</v>
      </c>
      <c r="F834" s="21" t="s">
        <v>42</v>
      </c>
      <c r="G834" s="21" t="s">
        <v>24</v>
      </c>
      <c r="H834" s="21" t="s">
        <v>69</v>
      </c>
      <c r="I834" s="22" t="s">
        <v>795</v>
      </c>
      <c r="J834" s="21" t="s">
        <v>910</v>
      </c>
    </row>
    <row r="835" spans="1:10" ht="34">
      <c r="A835" s="25">
        <v>46147</v>
      </c>
      <c r="B835" s="22" t="s">
        <v>706</v>
      </c>
      <c r="C835" s="21" t="s">
        <v>696</v>
      </c>
      <c r="D835" s="21" t="s">
        <v>46</v>
      </c>
      <c r="E835" s="21" t="s">
        <v>908</v>
      </c>
      <c r="F835" s="21" t="s">
        <v>42</v>
      </c>
      <c r="G835" s="21" t="s">
        <v>24</v>
      </c>
      <c r="H835" s="21" t="s">
        <v>69</v>
      </c>
      <c r="I835" s="22" t="s">
        <v>795</v>
      </c>
      <c r="J835" s="21" t="s">
        <v>910</v>
      </c>
    </row>
    <row r="836" spans="1:10" ht="34">
      <c r="A836" s="25">
        <v>46147</v>
      </c>
      <c r="B836" s="22" t="s">
        <v>6</v>
      </c>
      <c r="C836" s="21" t="s">
        <v>696</v>
      </c>
      <c r="D836" s="21" t="s">
        <v>46</v>
      </c>
      <c r="E836" s="21" t="s">
        <v>908</v>
      </c>
      <c r="F836" s="21" t="s">
        <v>42</v>
      </c>
      <c r="G836" s="21" t="s">
        <v>24</v>
      </c>
      <c r="H836" s="21" t="s">
        <v>69</v>
      </c>
      <c r="I836" s="22" t="s">
        <v>795</v>
      </c>
      <c r="J836" s="21" t="s">
        <v>910</v>
      </c>
    </row>
    <row r="837" spans="1:10" ht="34">
      <c r="A837" s="25">
        <v>46147</v>
      </c>
      <c r="B837" s="22" t="s">
        <v>39</v>
      </c>
      <c r="C837" s="21" t="s">
        <v>696</v>
      </c>
      <c r="D837" s="21" t="s">
        <v>46</v>
      </c>
      <c r="E837" s="21" t="s">
        <v>699</v>
      </c>
      <c r="F837" s="21" t="s">
        <v>42</v>
      </c>
      <c r="G837" s="21" t="s">
        <v>24</v>
      </c>
      <c r="H837" s="21" t="s">
        <v>69</v>
      </c>
      <c r="I837" s="22" t="s">
        <v>795</v>
      </c>
      <c r="J837" s="21" t="s">
        <v>910</v>
      </c>
    </row>
    <row r="838" spans="1:10" ht="34">
      <c r="A838" s="25">
        <v>46147</v>
      </c>
      <c r="B838" s="22" t="s">
        <v>316</v>
      </c>
      <c r="C838" s="21" t="s">
        <v>696</v>
      </c>
      <c r="D838" s="21" t="s">
        <v>46</v>
      </c>
      <c r="E838" s="21" t="s">
        <v>908</v>
      </c>
      <c r="F838" s="21" t="s">
        <v>42</v>
      </c>
      <c r="G838" s="21" t="s">
        <v>24</v>
      </c>
      <c r="H838" s="21" t="s">
        <v>69</v>
      </c>
      <c r="I838" s="22" t="s">
        <v>795</v>
      </c>
      <c r="J838" s="21" t="s">
        <v>910</v>
      </c>
    </row>
    <row r="839" spans="1:10" ht="34">
      <c r="A839" s="25">
        <v>46147</v>
      </c>
      <c r="B839" s="22" t="s">
        <v>6</v>
      </c>
      <c r="C839" s="21" t="s">
        <v>696</v>
      </c>
      <c r="D839" s="21" t="s">
        <v>46</v>
      </c>
      <c r="E839" s="21" t="s">
        <v>908</v>
      </c>
      <c r="F839" s="21" t="s">
        <v>42</v>
      </c>
      <c r="G839" s="21" t="s">
        <v>24</v>
      </c>
      <c r="H839" s="21" t="s">
        <v>96</v>
      </c>
      <c r="I839" s="22" t="s">
        <v>795</v>
      </c>
      <c r="J839" s="21" t="s">
        <v>910</v>
      </c>
    </row>
    <row r="840" spans="1:10" ht="34">
      <c r="A840" s="25">
        <v>46147</v>
      </c>
      <c r="B840" s="22" t="s">
        <v>6</v>
      </c>
      <c r="C840" s="21" t="s">
        <v>696</v>
      </c>
      <c r="D840" s="21" t="s">
        <v>46</v>
      </c>
      <c r="E840" s="21" t="s">
        <v>908</v>
      </c>
      <c r="F840" s="21" t="s">
        <v>42</v>
      </c>
      <c r="G840" s="21" t="s">
        <v>24</v>
      </c>
      <c r="H840" s="21" t="s">
        <v>96</v>
      </c>
      <c r="I840" s="22" t="s">
        <v>795</v>
      </c>
      <c r="J840" s="21" t="s">
        <v>910</v>
      </c>
    </row>
    <row r="841" spans="1:10" ht="34">
      <c r="A841" s="25">
        <v>46147</v>
      </c>
      <c r="B841" s="22" t="s">
        <v>706</v>
      </c>
      <c r="C841" s="21" t="s">
        <v>696</v>
      </c>
      <c r="D841" s="21" t="s">
        <v>46</v>
      </c>
      <c r="E841" s="21" t="s">
        <v>908</v>
      </c>
      <c r="F841" s="21" t="s">
        <v>42</v>
      </c>
      <c r="G841" s="21" t="s">
        <v>24</v>
      </c>
      <c r="H841" s="21" t="s">
        <v>96</v>
      </c>
      <c r="I841" s="22" t="s">
        <v>795</v>
      </c>
      <c r="J841" s="21" t="s">
        <v>910</v>
      </c>
    </row>
    <row r="842" spans="1:10" ht="34">
      <c r="A842" s="25">
        <v>46147</v>
      </c>
      <c r="B842" s="22" t="s">
        <v>6</v>
      </c>
      <c r="C842" s="21" t="s">
        <v>696</v>
      </c>
      <c r="D842" s="21" t="s">
        <v>46</v>
      </c>
      <c r="E842" s="21" t="s">
        <v>908</v>
      </c>
      <c r="F842" s="21" t="s">
        <v>42</v>
      </c>
      <c r="G842" s="21" t="s">
        <v>24</v>
      </c>
      <c r="H842" s="21" t="s">
        <v>96</v>
      </c>
      <c r="I842" s="22" t="s">
        <v>795</v>
      </c>
      <c r="J842" s="21" t="s">
        <v>910</v>
      </c>
    </row>
    <row r="843" spans="1:10" ht="34">
      <c r="A843" s="25">
        <v>46147</v>
      </c>
      <c r="B843" s="22" t="s">
        <v>39</v>
      </c>
      <c r="C843" s="21" t="s">
        <v>696</v>
      </c>
      <c r="D843" s="21" t="s">
        <v>46</v>
      </c>
      <c r="E843" s="21" t="s">
        <v>699</v>
      </c>
      <c r="F843" s="21" t="s">
        <v>42</v>
      </c>
      <c r="G843" s="21" t="s">
        <v>24</v>
      </c>
      <c r="H843" s="21" t="s">
        <v>96</v>
      </c>
      <c r="I843" s="22" t="s">
        <v>795</v>
      </c>
      <c r="J843" s="21" t="s">
        <v>910</v>
      </c>
    </row>
    <row r="844" spans="1:10" ht="34">
      <c r="A844" s="25">
        <v>46147</v>
      </c>
      <c r="B844" s="22" t="s">
        <v>316</v>
      </c>
      <c r="C844" s="21" t="s">
        <v>696</v>
      </c>
      <c r="D844" s="21" t="s">
        <v>46</v>
      </c>
      <c r="E844" s="21" t="s">
        <v>908</v>
      </c>
      <c r="F844" s="21" t="s">
        <v>42</v>
      </c>
      <c r="G844" s="21" t="s">
        <v>24</v>
      </c>
      <c r="H844" s="21" t="s">
        <v>96</v>
      </c>
      <c r="I844" s="22" t="s">
        <v>795</v>
      </c>
      <c r="J844" s="21" t="s">
        <v>910</v>
      </c>
    </row>
    <row r="845" spans="1:10" ht="34">
      <c r="A845" s="25">
        <v>46147</v>
      </c>
      <c r="B845" s="22" t="s">
        <v>39</v>
      </c>
      <c r="C845" s="21" t="s">
        <v>696</v>
      </c>
      <c r="D845" s="21" t="s">
        <v>46</v>
      </c>
      <c r="E845" s="21" t="s">
        <v>699</v>
      </c>
      <c r="F845" s="21" t="s">
        <v>42</v>
      </c>
      <c r="G845" s="21" t="s">
        <v>66</v>
      </c>
      <c r="H845" s="21" t="s">
        <v>796</v>
      </c>
      <c r="I845" s="22" t="s">
        <v>797</v>
      </c>
      <c r="J845" s="21" t="s">
        <v>910</v>
      </c>
    </row>
    <row r="846" spans="1:10" ht="34">
      <c r="A846" s="25">
        <v>46147</v>
      </c>
      <c r="B846" s="22" t="s">
        <v>706</v>
      </c>
      <c r="C846" s="21" t="s">
        <v>696</v>
      </c>
      <c r="D846" s="21" t="s">
        <v>46</v>
      </c>
      <c r="E846" s="21" t="s">
        <v>908</v>
      </c>
      <c r="F846" s="21" t="s">
        <v>42</v>
      </c>
      <c r="G846" s="21" t="s">
        <v>66</v>
      </c>
      <c r="H846" s="21" t="s">
        <v>796</v>
      </c>
      <c r="I846" s="22" t="s">
        <v>798</v>
      </c>
      <c r="J846" s="21" t="s">
        <v>910</v>
      </c>
    </row>
    <row r="847" spans="1:10" ht="34">
      <c r="A847" s="25">
        <v>46147</v>
      </c>
      <c r="B847" s="22" t="s">
        <v>39</v>
      </c>
      <c r="C847" s="21" t="s">
        <v>696</v>
      </c>
      <c r="D847" s="21" t="s">
        <v>46</v>
      </c>
      <c r="E847" s="21" t="s">
        <v>699</v>
      </c>
      <c r="F847" s="21" t="s">
        <v>42</v>
      </c>
      <c r="G847" s="21" t="s">
        <v>24</v>
      </c>
      <c r="H847" s="21" t="s">
        <v>69</v>
      </c>
      <c r="I847" s="22" t="s">
        <v>799</v>
      </c>
      <c r="J847" s="21" t="s">
        <v>910</v>
      </c>
    </row>
    <row r="848" spans="1:10" ht="51">
      <c r="A848" s="25">
        <v>46147</v>
      </c>
      <c r="B848" s="22" t="s">
        <v>39</v>
      </c>
      <c r="C848" s="21" t="s">
        <v>696</v>
      </c>
      <c r="D848" s="21" t="s">
        <v>46</v>
      </c>
      <c r="E848" s="21" t="s">
        <v>699</v>
      </c>
      <c r="F848" s="21" t="s">
        <v>42</v>
      </c>
      <c r="G848" s="21" t="s">
        <v>24</v>
      </c>
      <c r="H848" s="21" t="s">
        <v>69</v>
      </c>
      <c r="I848" s="22" t="s">
        <v>800</v>
      </c>
      <c r="J848" s="21" t="s">
        <v>910</v>
      </c>
    </row>
    <row r="849" spans="1:10" ht="51">
      <c r="A849" s="25">
        <v>46147</v>
      </c>
      <c r="B849" s="22" t="s">
        <v>39</v>
      </c>
      <c r="C849" s="21" t="s">
        <v>696</v>
      </c>
      <c r="D849" s="21" t="s">
        <v>46</v>
      </c>
      <c r="E849" s="21" t="s">
        <v>699</v>
      </c>
      <c r="F849" s="21" t="s">
        <v>42</v>
      </c>
      <c r="G849" s="21" t="s">
        <v>24</v>
      </c>
      <c r="H849" s="21" t="s">
        <v>25</v>
      </c>
      <c r="I849" s="22" t="s">
        <v>800</v>
      </c>
      <c r="J849" s="21" t="s">
        <v>910</v>
      </c>
    </row>
    <row r="850" spans="1:10" ht="68">
      <c r="A850" s="25">
        <v>46147</v>
      </c>
      <c r="B850" s="22" t="s">
        <v>706</v>
      </c>
      <c r="C850" s="21" t="s">
        <v>696</v>
      </c>
      <c r="D850" s="21" t="s">
        <v>46</v>
      </c>
      <c r="E850" s="21" t="s">
        <v>908</v>
      </c>
      <c r="F850" s="21" t="s">
        <v>42</v>
      </c>
      <c r="G850" s="21" t="s">
        <v>24</v>
      </c>
      <c r="H850" s="21" t="s">
        <v>69</v>
      </c>
      <c r="I850" s="22" t="s">
        <v>801</v>
      </c>
      <c r="J850" s="21" t="s">
        <v>910</v>
      </c>
    </row>
    <row r="851" spans="1:10" ht="68">
      <c r="A851" s="25">
        <v>46147</v>
      </c>
      <c r="B851" s="22" t="s">
        <v>706</v>
      </c>
      <c r="C851" s="21" t="s">
        <v>696</v>
      </c>
      <c r="D851" s="21" t="s">
        <v>46</v>
      </c>
      <c r="E851" s="21" t="s">
        <v>908</v>
      </c>
      <c r="F851" s="21" t="s">
        <v>42</v>
      </c>
      <c r="G851" s="21" t="s">
        <v>24</v>
      </c>
      <c r="H851" s="21" t="s">
        <v>25</v>
      </c>
      <c r="I851" s="22" t="s">
        <v>801</v>
      </c>
      <c r="J851" s="21" t="s">
        <v>910</v>
      </c>
    </row>
    <row r="852" spans="1:10" ht="34">
      <c r="A852" s="25">
        <v>46147</v>
      </c>
      <c r="B852" s="22" t="s">
        <v>39</v>
      </c>
      <c r="C852" s="21" t="s">
        <v>696</v>
      </c>
      <c r="D852" s="21" t="s">
        <v>46</v>
      </c>
      <c r="E852" s="21" t="s">
        <v>699</v>
      </c>
      <c r="F852" s="21" t="s">
        <v>42</v>
      </c>
      <c r="G852" s="21" t="s">
        <v>24</v>
      </c>
      <c r="H852" s="21" t="s">
        <v>69</v>
      </c>
      <c r="I852" s="22" t="s">
        <v>802</v>
      </c>
      <c r="J852" s="21" t="s">
        <v>910</v>
      </c>
    </row>
    <row r="853" spans="1:10" ht="34">
      <c r="A853" s="25">
        <v>46147</v>
      </c>
      <c r="B853" s="22" t="s">
        <v>39</v>
      </c>
      <c r="C853" s="21" t="s">
        <v>696</v>
      </c>
      <c r="D853" s="21" t="s">
        <v>46</v>
      </c>
      <c r="E853" s="21" t="s">
        <v>699</v>
      </c>
      <c r="F853" s="21" t="s">
        <v>42</v>
      </c>
      <c r="G853" s="21" t="s">
        <v>24</v>
      </c>
      <c r="H853" s="21" t="s">
        <v>25</v>
      </c>
      <c r="I853" s="22" t="s">
        <v>802</v>
      </c>
      <c r="J853" s="21" t="s">
        <v>910</v>
      </c>
    </row>
    <row r="854" spans="1:10" ht="51">
      <c r="A854" s="25">
        <v>46147</v>
      </c>
      <c r="B854" s="22" t="s">
        <v>316</v>
      </c>
      <c r="C854" s="21" t="s">
        <v>696</v>
      </c>
      <c r="D854" s="21" t="s">
        <v>46</v>
      </c>
      <c r="E854" s="21" t="s">
        <v>908</v>
      </c>
      <c r="F854" s="21" t="s">
        <v>42</v>
      </c>
      <c r="G854" s="21" t="s">
        <v>24</v>
      </c>
      <c r="H854" s="21" t="s">
        <v>69</v>
      </c>
      <c r="I854" s="22" t="s">
        <v>803</v>
      </c>
      <c r="J854" s="21" t="s">
        <v>910</v>
      </c>
    </row>
    <row r="855" spans="1:10" ht="34">
      <c r="A855" s="25">
        <v>46147</v>
      </c>
      <c r="B855" s="22" t="s">
        <v>6</v>
      </c>
      <c r="C855" s="21" t="s">
        <v>696</v>
      </c>
      <c r="D855" s="21" t="s">
        <v>46</v>
      </c>
      <c r="E855" s="21" t="s">
        <v>908</v>
      </c>
      <c r="F855" s="21" t="s">
        <v>42</v>
      </c>
      <c r="G855" s="21" t="s">
        <v>24</v>
      </c>
      <c r="H855" s="21" t="s">
        <v>69</v>
      </c>
      <c r="I855" s="22" t="s">
        <v>804</v>
      </c>
      <c r="J855" s="21" t="s">
        <v>910</v>
      </c>
    </row>
    <row r="856" spans="1:10" ht="34">
      <c r="A856" s="25">
        <v>46147</v>
      </c>
      <c r="B856" s="22" t="s">
        <v>6</v>
      </c>
      <c r="C856" s="21" t="s">
        <v>696</v>
      </c>
      <c r="D856" s="21" t="s">
        <v>46</v>
      </c>
      <c r="E856" s="21" t="s">
        <v>908</v>
      </c>
      <c r="F856" s="21" t="s">
        <v>42</v>
      </c>
      <c r="G856" s="21" t="s">
        <v>24</v>
      </c>
      <c r="H856" s="21" t="s">
        <v>96</v>
      </c>
      <c r="I856" s="22" t="s">
        <v>804</v>
      </c>
      <c r="J856" s="21" t="s">
        <v>910</v>
      </c>
    </row>
    <row r="857" spans="1:10" ht="51">
      <c r="A857" s="25">
        <v>46147</v>
      </c>
      <c r="B857" s="22" t="s">
        <v>316</v>
      </c>
      <c r="C857" s="21" t="s">
        <v>696</v>
      </c>
      <c r="D857" s="21" t="s">
        <v>46</v>
      </c>
      <c r="E857" s="21" t="s">
        <v>908</v>
      </c>
      <c r="F857" s="21" t="s">
        <v>42</v>
      </c>
      <c r="G857" s="21" t="s">
        <v>24</v>
      </c>
      <c r="H857" s="21" t="s">
        <v>96</v>
      </c>
      <c r="I857" s="22" t="s">
        <v>803</v>
      </c>
      <c r="J857" s="21" t="s">
        <v>910</v>
      </c>
    </row>
    <row r="858" spans="1:10" ht="34">
      <c r="A858" s="25">
        <v>46147</v>
      </c>
      <c r="B858" s="22" t="s">
        <v>39</v>
      </c>
      <c r="C858" s="21" t="s">
        <v>696</v>
      </c>
      <c r="D858" s="21" t="s">
        <v>46</v>
      </c>
      <c r="E858" s="21" t="s">
        <v>699</v>
      </c>
      <c r="F858" s="21" t="s">
        <v>42</v>
      </c>
      <c r="G858" s="21" t="s">
        <v>24</v>
      </c>
      <c r="H858" s="21" t="s">
        <v>96</v>
      </c>
      <c r="I858" s="22" t="s">
        <v>805</v>
      </c>
      <c r="J858" s="21" t="s">
        <v>910</v>
      </c>
    </row>
    <row r="859" spans="1:10" ht="34">
      <c r="A859" s="25">
        <v>46147</v>
      </c>
      <c r="B859" s="22" t="s">
        <v>316</v>
      </c>
      <c r="C859" s="21" t="s">
        <v>696</v>
      </c>
      <c r="D859" s="21" t="s">
        <v>46</v>
      </c>
      <c r="E859" s="21" t="s">
        <v>908</v>
      </c>
      <c r="F859" s="21" t="s">
        <v>42</v>
      </c>
      <c r="G859" s="21" t="s">
        <v>24</v>
      </c>
      <c r="H859" s="21" t="s">
        <v>96</v>
      </c>
      <c r="I859" s="22" t="s">
        <v>806</v>
      </c>
      <c r="J859" s="21" t="s">
        <v>910</v>
      </c>
    </row>
    <row r="860" spans="1:10" ht="34">
      <c r="A860" s="25">
        <v>46147</v>
      </c>
      <c r="B860" s="22" t="s">
        <v>706</v>
      </c>
      <c r="C860" s="21" t="s">
        <v>696</v>
      </c>
      <c r="D860" s="21" t="s">
        <v>46</v>
      </c>
      <c r="E860" s="21" t="s">
        <v>908</v>
      </c>
      <c r="F860" s="21" t="s">
        <v>42</v>
      </c>
      <c r="G860" s="21" t="s">
        <v>24</v>
      </c>
      <c r="H860" s="21" t="s">
        <v>96</v>
      </c>
      <c r="I860" s="22" t="s">
        <v>807</v>
      </c>
      <c r="J860" s="21" t="s">
        <v>910</v>
      </c>
    </row>
    <row r="861" spans="1:10" ht="34">
      <c r="A861" s="25">
        <v>46147</v>
      </c>
      <c r="B861" s="22" t="s">
        <v>706</v>
      </c>
      <c r="C861" s="21" t="s">
        <v>696</v>
      </c>
      <c r="D861" s="21" t="s">
        <v>46</v>
      </c>
      <c r="E861" s="21" t="s">
        <v>908</v>
      </c>
      <c r="F861" s="21" t="s">
        <v>42</v>
      </c>
      <c r="G861" s="21" t="s">
        <v>24</v>
      </c>
      <c r="H861" s="21" t="s">
        <v>96</v>
      </c>
      <c r="I861" s="22" t="s">
        <v>808</v>
      </c>
      <c r="J861" s="21" t="s">
        <v>910</v>
      </c>
    </row>
    <row r="862" spans="1:10" ht="34">
      <c r="A862" s="25">
        <v>46147</v>
      </c>
      <c r="B862" s="22" t="s">
        <v>39</v>
      </c>
      <c r="C862" s="21" t="s">
        <v>696</v>
      </c>
      <c r="D862" s="21" t="s">
        <v>46</v>
      </c>
      <c r="E862" s="21" t="s">
        <v>699</v>
      </c>
      <c r="F862" s="21" t="s">
        <v>42</v>
      </c>
      <c r="G862" s="21" t="s">
        <v>24</v>
      </c>
      <c r="H862" s="21" t="s">
        <v>96</v>
      </c>
      <c r="I862" s="22" t="s">
        <v>809</v>
      </c>
      <c r="J862" s="21" t="s">
        <v>910</v>
      </c>
    </row>
    <row r="863" spans="1:10" ht="34">
      <c r="A863" s="25">
        <v>46147</v>
      </c>
      <c r="B863" s="22" t="s">
        <v>39</v>
      </c>
      <c r="C863" s="21" t="s">
        <v>696</v>
      </c>
      <c r="D863" s="21" t="s">
        <v>46</v>
      </c>
      <c r="E863" s="21" t="s">
        <v>699</v>
      </c>
      <c r="F863" s="21" t="s">
        <v>42</v>
      </c>
      <c r="G863" s="21" t="s">
        <v>24</v>
      </c>
      <c r="H863" s="21" t="s">
        <v>96</v>
      </c>
      <c r="I863" s="22" t="s">
        <v>810</v>
      </c>
      <c r="J863" s="21" t="s">
        <v>910</v>
      </c>
    </row>
    <row r="864" spans="1:10" ht="34">
      <c r="A864" s="25">
        <v>46147</v>
      </c>
      <c r="B864" s="22" t="s">
        <v>706</v>
      </c>
      <c r="C864" s="21" t="s">
        <v>696</v>
      </c>
      <c r="D864" s="21" t="s">
        <v>46</v>
      </c>
      <c r="E864" s="21" t="s">
        <v>908</v>
      </c>
      <c r="F864" s="21" t="s">
        <v>42</v>
      </c>
      <c r="G864" s="21" t="s">
        <v>24</v>
      </c>
      <c r="H864" s="21" t="s">
        <v>96</v>
      </c>
      <c r="I864" s="22" t="s">
        <v>810</v>
      </c>
      <c r="J864" s="21" t="s">
        <v>910</v>
      </c>
    </row>
    <row r="865" spans="1:10" ht="51">
      <c r="A865" s="25">
        <v>46147</v>
      </c>
      <c r="B865" s="22" t="s">
        <v>706</v>
      </c>
      <c r="C865" s="21" t="s">
        <v>696</v>
      </c>
      <c r="D865" s="21" t="s">
        <v>46</v>
      </c>
      <c r="E865" s="21" t="s">
        <v>908</v>
      </c>
      <c r="F865" s="21" t="s">
        <v>42</v>
      </c>
      <c r="G865" s="21" t="s">
        <v>24</v>
      </c>
      <c r="H865" s="21" t="s">
        <v>96</v>
      </c>
      <c r="I865" s="22" t="s">
        <v>811</v>
      </c>
      <c r="J865" s="21" t="s">
        <v>910</v>
      </c>
    </row>
    <row r="866" spans="1:10" ht="34">
      <c r="A866" s="25">
        <v>46147</v>
      </c>
      <c r="B866" s="22" t="s">
        <v>39</v>
      </c>
      <c r="C866" s="21" t="s">
        <v>696</v>
      </c>
      <c r="D866" s="21" t="s">
        <v>46</v>
      </c>
      <c r="E866" s="21" t="s">
        <v>699</v>
      </c>
      <c r="F866" s="21" t="s">
        <v>42</v>
      </c>
      <c r="G866" s="21" t="s">
        <v>24</v>
      </c>
      <c r="H866" s="21" t="s">
        <v>96</v>
      </c>
      <c r="I866" s="22" t="s">
        <v>812</v>
      </c>
      <c r="J866" s="21" t="s">
        <v>910</v>
      </c>
    </row>
    <row r="867" spans="1:10" ht="34">
      <c r="A867" s="25">
        <v>46147</v>
      </c>
      <c r="B867" s="22" t="s">
        <v>6</v>
      </c>
      <c r="C867" s="21" t="s">
        <v>696</v>
      </c>
      <c r="D867" s="21" t="s">
        <v>46</v>
      </c>
      <c r="E867" s="21" t="s">
        <v>908</v>
      </c>
      <c r="F867" s="21" t="s">
        <v>42</v>
      </c>
      <c r="G867" s="21" t="s">
        <v>24</v>
      </c>
      <c r="H867" s="21" t="s">
        <v>96</v>
      </c>
      <c r="I867" s="22" t="s">
        <v>813</v>
      </c>
      <c r="J867" s="21" t="s">
        <v>910</v>
      </c>
    </row>
    <row r="868" spans="1:10" ht="34">
      <c r="A868" s="25">
        <v>46147</v>
      </c>
      <c r="B868" s="22" t="s">
        <v>39</v>
      </c>
      <c r="C868" s="21" t="s">
        <v>696</v>
      </c>
      <c r="D868" s="21" t="s">
        <v>46</v>
      </c>
      <c r="E868" s="21" t="s">
        <v>699</v>
      </c>
      <c r="F868" s="21" t="s">
        <v>42</v>
      </c>
      <c r="G868" s="21" t="s">
        <v>24</v>
      </c>
      <c r="H868" s="21" t="s">
        <v>96</v>
      </c>
      <c r="I868" s="22" t="s">
        <v>814</v>
      </c>
      <c r="J868" s="21" t="s">
        <v>910</v>
      </c>
    </row>
    <row r="869" spans="1:10" ht="34">
      <c r="A869" s="25">
        <v>46147</v>
      </c>
      <c r="B869" s="22" t="s">
        <v>39</v>
      </c>
      <c r="C869" s="21" t="s">
        <v>696</v>
      </c>
      <c r="D869" s="21" t="s">
        <v>46</v>
      </c>
      <c r="E869" s="21" t="s">
        <v>699</v>
      </c>
      <c r="F869" s="21" t="s">
        <v>42</v>
      </c>
      <c r="G869" s="21" t="s">
        <v>24</v>
      </c>
      <c r="H869" s="21" t="s">
        <v>96</v>
      </c>
      <c r="I869" s="22" t="s">
        <v>815</v>
      </c>
      <c r="J869" s="21" t="s">
        <v>910</v>
      </c>
    </row>
    <row r="870" spans="1:10" ht="34">
      <c r="A870" s="25">
        <v>46147</v>
      </c>
      <c r="B870" s="22" t="s">
        <v>39</v>
      </c>
      <c r="C870" s="21" t="s">
        <v>696</v>
      </c>
      <c r="D870" s="21" t="s">
        <v>46</v>
      </c>
      <c r="E870" s="21" t="s">
        <v>699</v>
      </c>
      <c r="F870" s="21" t="s">
        <v>42</v>
      </c>
      <c r="G870" s="21" t="s">
        <v>24</v>
      </c>
      <c r="H870" s="21" t="s">
        <v>96</v>
      </c>
      <c r="I870" s="22" t="s">
        <v>816</v>
      </c>
      <c r="J870" s="21" t="s">
        <v>910</v>
      </c>
    </row>
    <row r="871" spans="1:10" ht="34">
      <c r="A871" s="25">
        <v>46147</v>
      </c>
      <c r="B871" s="22" t="s">
        <v>706</v>
      </c>
      <c r="C871" s="21" t="s">
        <v>696</v>
      </c>
      <c r="D871" s="21" t="s">
        <v>46</v>
      </c>
      <c r="E871" s="21" t="s">
        <v>908</v>
      </c>
      <c r="F871" s="21" t="s">
        <v>42</v>
      </c>
      <c r="G871" s="21" t="s">
        <v>24</v>
      </c>
      <c r="H871" s="21" t="s">
        <v>96</v>
      </c>
      <c r="I871" s="22" t="s">
        <v>817</v>
      </c>
      <c r="J871" s="21" t="s">
        <v>910</v>
      </c>
    </row>
    <row r="872" spans="1:10" ht="51">
      <c r="A872" s="25">
        <v>46147</v>
      </c>
      <c r="B872" s="22" t="s">
        <v>39</v>
      </c>
      <c r="C872" s="21" t="s">
        <v>696</v>
      </c>
      <c r="D872" s="21" t="s">
        <v>46</v>
      </c>
      <c r="E872" s="21" t="s">
        <v>699</v>
      </c>
      <c r="F872" s="21" t="s">
        <v>42</v>
      </c>
      <c r="G872" s="21" t="s">
        <v>24</v>
      </c>
      <c r="H872" s="21" t="s">
        <v>96</v>
      </c>
      <c r="I872" s="22" t="s">
        <v>818</v>
      </c>
      <c r="J872" s="21" t="s">
        <v>910</v>
      </c>
    </row>
    <row r="873" spans="1:10" ht="17">
      <c r="A873" s="25">
        <v>46147</v>
      </c>
      <c r="B873" s="22" t="s">
        <v>316</v>
      </c>
      <c r="C873" s="21" t="s">
        <v>696</v>
      </c>
      <c r="D873" s="21" t="s">
        <v>46</v>
      </c>
      <c r="E873" s="21" t="s">
        <v>908</v>
      </c>
      <c r="F873" s="21" t="s">
        <v>42</v>
      </c>
      <c r="G873" s="21" t="s">
        <v>24</v>
      </c>
      <c r="H873" s="21" t="s">
        <v>96</v>
      </c>
      <c r="I873" s="22" t="s">
        <v>819</v>
      </c>
      <c r="J873" s="21" t="s">
        <v>910</v>
      </c>
    </row>
    <row r="874" spans="1:10" ht="34">
      <c r="A874" s="25">
        <v>46147</v>
      </c>
      <c r="B874" s="22" t="s">
        <v>39</v>
      </c>
      <c r="C874" s="21" t="s">
        <v>696</v>
      </c>
      <c r="D874" s="21" t="s">
        <v>46</v>
      </c>
      <c r="E874" s="21" t="s">
        <v>699</v>
      </c>
      <c r="F874" s="21" t="s">
        <v>42</v>
      </c>
      <c r="G874" s="21" t="s">
        <v>24</v>
      </c>
      <c r="H874" s="21" t="s">
        <v>96</v>
      </c>
      <c r="I874" s="22" t="s">
        <v>820</v>
      </c>
      <c r="J874" s="21" t="s">
        <v>910</v>
      </c>
    </row>
    <row r="875" spans="1:10" ht="34">
      <c r="A875" s="25">
        <v>46147</v>
      </c>
      <c r="B875" s="22" t="s">
        <v>6</v>
      </c>
      <c r="C875" s="21" t="s">
        <v>696</v>
      </c>
      <c r="D875" s="21" t="s">
        <v>46</v>
      </c>
      <c r="E875" s="21" t="s">
        <v>908</v>
      </c>
      <c r="F875" s="21" t="s">
        <v>42</v>
      </c>
      <c r="G875" s="21" t="s">
        <v>24</v>
      </c>
      <c r="H875" s="21" t="s">
        <v>96</v>
      </c>
      <c r="I875" s="22" t="s">
        <v>821</v>
      </c>
      <c r="J875" s="21" t="s">
        <v>910</v>
      </c>
    </row>
    <row r="876" spans="1:10" ht="51">
      <c r="A876" s="25">
        <v>46147</v>
      </c>
      <c r="B876" s="22" t="s">
        <v>39</v>
      </c>
      <c r="C876" s="21" t="s">
        <v>696</v>
      </c>
      <c r="D876" s="21" t="s">
        <v>46</v>
      </c>
      <c r="E876" s="21" t="s">
        <v>699</v>
      </c>
      <c r="F876" s="21" t="s">
        <v>42</v>
      </c>
      <c r="G876" s="21" t="s">
        <v>24</v>
      </c>
      <c r="H876" s="21" t="s">
        <v>96</v>
      </c>
      <c r="I876" s="22" t="s">
        <v>822</v>
      </c>
      <c r="J876" s="21" t="s">
        <v>910</v>
      </c>
    </row>
    <row r="877" spans="1:10" ht="34">
      <c r="A877" s="25">
        <v>46147</v>
      </c>
      <c r="B877" s="22" t="s">
        <v>6</v>
      </c>
      <c r="C877" s="21" t="s">
        <v>696</v>
      </c>
      <c r="D877" s="21" t="s">
        <v>46</v>
      </c>
      <c r="E877" s="21" t="s">
        <v>908</v>
      </c>
      <c r="F877" s="21" t="s">
        <v>42</v>
      </c>
      <c r="G877" s="21" t="s">
        <v>24</v>
      </c>
      <c r="H877" s="21" t="s">
        <v>96</v>
      </c>
      <c r="I877" s="22" t="s">
        <v>823</v>
      </c>
      <c r="J877" s="21" t="s">
        <v>910</v>
      </c>
    </row>
    <row r="878" spans="1:10" ht="51">
      <c r="A878" s="25">
        <v>46147</v>
      </c>
      <c r="B878" s="22" t="s">
        <v>39</v>
      </c>
      <c r="C878" s="21" t="s">
        <v>696</v>
      </c>
      <c r="D878" s="21" t="s">
        <v>46</v>
      </c>
      <c r="E878" s="21" t="s">
        <v>699</v>
      </c>
      <c r="F878" s="21" t="s">
        <v>42</v>
      </c>
      <c r="G878" s="21" t="s">
        <v>24</v>
      </c>
      <c r="H878" s="21" t="s">
        <v>96</v>
      </c>
      <c r="I878" s="22" t="s">
        <v>824</v>
      </c>
      <c r="J878" s="21" t="s">
        <v>910</v>
      </c>
    </row>
    <row r="879" spans="1:10" ht="34">
      <c r="A879" s="25">
        <v>46147</v>
      </c>
      <c r="B879" s="22" t="s">
        <v>706</v>
      </c>
      <c r="C879" s="21" t="s">
        <v>696</v>
      </c>
      <c r="D879" s="21" t="s">
        <v>46</v>
      </c>
      <c r="E879" s="21" t="s">
        <v>908</v>
      </c>
      <c r="F879" s="21" t="s">
        <v>42</v>
      </c>
      <c r="G879" s="21" t="s">
        <v>24</v>
      </c>
      <c r="H879" s="21" t="s">
        <v>96</v>
      </c>
      <c r="I879" s="22" t="s">
        <v>825</v>
      </c>
      <c r="J879" s="21" t="s">
        <v>910</v>
      </c>
    </row>
    <row r="880" spans="1:10" ht="34">
      <c r="A880" s="25">
        <v>46147</v>
      </c>
      <c r="B880" s="22" t="s">
        <v>39</v>
      </c>
      <c r="C880" s="21" t="s">
        <v>696</v>
      </c>
      <c r="D880" s="21" t="s">
        <v>46</v>
      </c>
      <c r="E880" s="21" t="s">
        <v>699</v>
      </c>
      <c r="F880" s="21" t="s">
        <v>42</v>
      </c>
      <c r="G880" s="21" t="s">
        <v>24</v>
      </c>
      <c r="H880" s="21" t="s">
        <v>96</v>
      </c>
      <c r="I880" s="22" t="s">
        <v>825</v>
      </c>
      <c r="J880" s="21" t="s">
        <v>910</v>
      </c>
    </row>
    <row r="881" spans="1:10" ht="68">
      <c r="A881" s="25">
        <v>46147</v>
      </c>
      <c r="B881" s="22" t="s">
        <v>6</v>
      </c>
      <c r="C881" s="21" t="s">
        <v>696</v>
      </c>
      <c r="D881" s="21" t="s">
        <v>46</v>
      </c>
      <c r="E881" s="21" t="s">
        <v>908</v>
      </c>
      <c r="F881" s="21" t="s">
        <v>42</v>
      </c>
      <c r="G881" s="21" t="s">
        <v>24</v>
      </c>
      <c r="H881" s="21" t="s">
        <v>96</v>
      </c>
      <c r="I881" s="22" t="s">
        <v>826</v>
      </c>
      <c r="J881" s="21" t="s">
        <v>910</v>
      </c>
    </row>
    <row r="882" spans="1:10" ht="68">
      <c r="A882" s="25">
        <v>46147</v>
      </c>
      <c r="B882" s="22" t="s">
        <v>6</v>
      </c>
      <c r="C882" s="21" t="s">
        <v>696</v>
      </c>
      <c r="D882" s="21" t="s">
        <v>46</v>
      </c>
      <c r="E882" s="21" t="s">
        <v>908</v>
      </c>
      <c r="F882" s="21" t="s">
        <v>42</v>
      </c>
      <c r="G882" s="21" t="s">
        <v>24</v>
      </c>
      <c r="H882" s="21" t="s">
        <v>96</v>
      </c>
      <c r="I882" s="22" t="s">
        <v>826</v>
      </c>
      <c r="J882" s="21" t="s">
        <v>910</v>
      </c>
    </row>
    <row r="883" spans="1:10" ht="68">
      <c r="A883" s="25">
        <v>46147</v>
      </c>
      <c r="B883" s="22" t="s">
        <v>706</v>
      </c>
      <c r="C883" s="21" t="s">
        <v>696</v>
      </c>
      <c r="D883" s="21" t="s">
        <v>46</v>
      </c>
      <c r="E883" s="21" t="s">
        <v>908</v>
      </c>
      <c r="F883" s="21" t="s">
        <v>42</v>
      </c>
      <c r="G883" s="21" t="s">
        <v>24</v>
      </c>
      <c r="H883" s="21" t="s">
        <v>96</v>
      </c>
      <c r="I883" s="22" t="s">
        <v>826</v>
      </c>
      <c r="J883" s="21" t="s">
        <v>910</v>
      </c>
    </row>
    <row r="884" spans="1:10" ht="68">
      <c r="A884" s="25">
        <v>46147</v>
      </c>
      <c r="B884" s="22" t="s">
        <v>6</v>
      </c>
      <c r="C884" s="21" t="s">
        <v>696</v>
      </c>
      <c r="D884" s="21" t="s">
        <v>46</v>
      </c>
      <c r="E884" s="21" t="s">
        <v>908</v>
      </c>
      <c r="F884" s="21" t="s">
        <v>42</v>
      </c>
      <c r="G884" s="21" t="s">
        <v>24</v>
      </c>
      <c r="H884" s="21" t="s">
        <v>96</v>
      </c>
      <c r="I884" s="22" t="s">
        <v>826</v>
      </c>
      <c r="J884" s="21" t="s">
        <v>910</v>
      </c>
    </row>
    <row r="885" spans="1:10" ht="68">
      <c r="A885" s="25">
        <v>46147</v>
      </c>
      <c r="B885" s="22" t="s">
        <v>39</v>
      </c>
      <c r="C885" s="21" t="s">
        <v>696</v>
      </c>
      <c r="D885" s="21" t="s">
        <v>46</v>
      </c>
      <c r="E885" s="21" t="s">
        <v>699</v>
      </c>
      <c r="F885" s="21" t="s">
        <v>42</v>
      </c>
      <c r="G885" s="21" t="s">
        <v>24</v>
      </c>
      <c r="H885" s="21" t="s">
        <v>96</v>
      </c>
      <c r="I885" s="22" t="s">
        <v>826</v>
      </c>
      <c r="J885" s="21" t="s">
        <v>910</v>
      </c>
    </row>
    <row r="886" spans="1:10" ht="68">
      <c r="A886" s="25">
        <v>46147</v>
      </c>
      <c r="B886" s="22" t="s">
        <v>316</v>
      </c>
      <c r="C886" s="21" t="s">
        <v>696</v>
      </c>
      <c r="D886" s="21" t="s">
        <v>46</v>
      </c>
      <c r="E886" s="21" t="s">
        <v>908</v>
      </c>
      <c r="F886" s="21" t="s">
        <v>42</v>
      </c>
      <c r="G886" s="21" t="s">
        <v>24</v>
      </c>
      <c r="H886" s="21" t="s">
        <v>96</v>
      </c>
      <c r="I886" s="22" t="s">
        <v>826</v>
      </c>
      <c r="J886" s="21" t="s">
        <v>910</v>
      </c>
    </row>
    <row r="887" spans="1:10" ht="34">
      <c r="A887" s="25">
        <v>46147</v>
      </c>
      <c r="B887" s="22" t="s">
        <v>706</v>
      </c>
      <c r="C887" s="21" t="s">
        <v>696</v>
      </c>
      <c r="D887" s="21" t="s">
        <v>46</v>
      </c>
      <c r="E887" s="21" t="s">
        <v>908</v>
      </c>
      <c r="F887" s="21" t="s">
        <v>42</v>
      </c>
      <c r="G887" s="21" t="s">
        <v>24</v>
      </c>
      <c r="H887" s="21" t="s">
        <v>96</v>
      </c>
      <c r="I887" s="22" t="s">
        <v>827</v>
      </c>
      <c r="J887" s="21" t="s">
        <v>910</v>
      </c>
    </row>
    <row r="888" spans="1:10" ht="34">
      <c r="A888" s="25">
        <v>46147</v>
      </c>
      <c r="B888" s="22" t="s">
        <v>706</v>
      </c>
      <c r="C888" s="21" t="s">
        <v>696</v>
      </c>
      <c r="D888" s="21" t="s">
        <v>46</v>
      </c>
      <c r="E888" s="21" t="s">
        <v>908</v>
      </c>
      <c r="F888" s="21" t="s">
        <v>42</v>
      </c>
      <c r="G888" s="21" t="s">
        <v>24</v>
      </c>
      <c r="H888" s="21" t="s">
        <v>96</v>
      </c>
      <c r="I888" s="22" t="s">
        <v>828</v>
      </c>
      <c r="J888" s="21" t="s">
        <v>910</v>
      </c>
    </row>
    <row r="889" spans="1:10" ht="34">
      <c r="A889" s="25">
        <v>46147</v>
      </c>
      <c r="B889" s="22" t="s">
        <v>6</v>
      </c>
      <c r="C889" s="21" t="s">
        <v>696</v>
      </c>
      <c r="D889" s="21" t="s">
        <v>46</v>
      </c>
      <c r="E889" s="21" t="s">
        <v>908</v>
      </c>
      <c r="F889" s="21" t="s">
        <v>42</v>
      </c>
      <c r="G889" s="21" t="s">
        <v>24</v>
      </c>
      <c r="H889" s="21" t="s">
        <v>96</v>
      </c>
      <c r="I889" s="22" t="s">
        <v>828</v>
      </c>
      <c r="J889" s="21" t="s">
        <v>910</v>
      </c>
    </row>
    <row r="890" spans="1:10" ht="34">
      <c r="A890" s="25">
        <v>46147</v>
      </c>
      <c r="B890" s="22" t="s">
        <v>39</v>
      </c>
      <c r="C890" s="21" t="s">
        <v>696</v>
      </c>
      <c r="D890" s="21" t="s">
        <v>46</v>
      </c>
      <c r="E890" s="21" t="s">
        <v>699</v>
      </c>
      <c r="F890" s="21" t="s">
        <v>42</v>
      </c>
      <c r="G890" s="21" t="s">
        <v>24</v>
      </c>
      <c r="H890" s="21" t="s">
        <v>96</v>
      </c>
      <c r="I890" s="22" t="s">
        <v>828</v>
      </c>
      <c r="J890" s="21" t="s">
        <v>910</v>
      </c>
    </row>
    <row r="891" spans="1:10" ht="34">
      <c r="A891" s="25">
        <v>46147</v>
      </c>
      <c r="B891" s="22" t="s">
        <v>316</v>
      </c>
      <c r="C891" s="21" t="s">
        <v>696</v>
      </c>
      <c r="D891" s="21" t="s">
        <v>46</v>
      </c>
      <c r="E891" s="21" t="s">
        <v>908</v>
      </c>
      <c r="F891" s="21" t="s">
        <v>42</v>
      </c>
      <c r="G891" s="21" t="s">
        <v>24</v>
      </c>
      <c r="H891" s="21" t="s">
        <v>96</v>
      </c>
      <c r="I891" s="22" t="s">
        <v>829</v>
      </c>
      <c r="J891" s="21" t="s">
        <v>910</v>
      </c>
    </row>
    <row r="892" spans="1:10" ht="34">
      <c r="A892" s="25">
        <v>46147</v>
      </c>
      <c r="B892" s="22" t="s">
        <v>39</v>
      </c>
      <c r="C892" s="21" t="s">
        <v>696</v>
      </c>
      <c r="D892" s="21" t="s">
        <v>46</v>
      </c>
      <c r="E892" s="21" t="s">
        <v>699</v>
      </c>
      <c r="F892" s="21" t="s">
        <v>42</v>
      </c>
      <c r="G892" s="21" t="s">
        <v>24</v>
      </c>
      <c r="H892" s="21" t="s">
        <v>69</v>
      </c>
      <c r="I892" s="22" t="s">
        <v>830</v>
      </c>
      <c r="J892" s="21" t="s">
        <v>910</v>
      </c>
    </row>
    <row r="893" spans="1:10" ht="34">
      <c r="A893" s="25">
        <v>46147</v>
      </c>
      <c r="B893" s="22" t="s">
        <v>39</v>
      </c>
      <c r="C893" s="21" t="s">
        <v>696</v>
      </c>
      <c r="D893" s="21" t="s">
        <v>46</v>
      </c>
      <c r="E893" s="21" t="s">
        <v>699</v>
      </c>
      <c r="F893" s="21" t="s">
        <v>42</v>
      </c>
      <c r="G893" s="21" t="s">
        <v>24</v>
      </c>
      <c r="H893" s="21" t="s">
        <v>96</v>
      </c>
      <c r="I893" s="22" t="s">
        <v>830</v>
      </c>
      <c r="J893" s="21" t="s">
        <v>910</v>
      </c>
    </row>
    <row r="894" spans="1:10" ht="34">
      <c r="A894" s="25">
        <v>46147</v>
      </c>
      <c r="B894" s="22" t="s">
        <v>706</v>
      </c>
      <c r="C894" s="21" t="s">
        <v>696</v>
      </c>
      <c r="D894" s="21" t="s">
        <v>46</v>
      </c>
      <c r="E894" s="21" t="s">
        <v>908</v>
      </c>
      <c r="F894" s="21" t="s">
        <v>42</v>
      </c>
      <c r="G894" s="21" t="s">
        <v>24</v>
      </c>
      <c r="H894" s="21" t="s">
        <v>96</v>
      </c>
      <c r="I894" s="22" t="s">
        <v>831</v>
      </c>
      <c r="J894" s="21" t="s">
        <v>910</v>
      </c>
    </row>
    <row r="895" spans="1:10" ht="34">
      <c r="A895" s="25">
        <v>46147</v>
      </c>
      <c r="B895" s="22" t="s">
        <v>39</v>
      </c>
      <c r="C895" s="21" t="s">
        <v>696</v>
      </c>
      <c r="D895" s="21" t="s">
        <v>46</v>
      </c>
      <c r="E895" s="21" t="s">
        <v>699</v>
      </c>
      <c r="F895" s="21" t="s">
        <v>42</v>
      </c>
      <c r="G895" s="21" t="s">
        <v>24</v>
      </c>
      <c r="H895" s="21" t="s">
        <v>96</v>
      </c>
      <c r="I895" s="22" t="s">
        <v>832</v>
      </c>
      <c r="J895" s="21" t="s">
        <v>910</v>
      </c>
    </row>
    <row r="896" spans="1:10" ht="34">
      <c r="A896" s="25">
        <v>46147</v>
      </c>
      <c r="B896" s="22" t="s">
        <v>39</v>
      </c>
      <c r="C896" s="21" t="s">
        <v>696</v>
      </c>
      <c r="D896" s="21" t="s">
        <v>46</v>
      </c>
      <c r="E896" s="21" t="s">
        <v>699</v>
      </c>
      <c r="F896" s="21" t="s">
        <v>42</v>
      </c>
      <c r="G896" s="21" t="s">
        <v>24</v>
      </c>
      <c r="H896" s="21" t="s">
        <v>69</v>
      </c>
      <c r="I896" s="22" t="s">
        <v>832</v>
      </c>
      <c r="J896" s="21" t="s">
        <v>910</v>
      </c>
    </row>
    <row r="897" spans="1:10" ht="34">
      <c r="A897" s="25">
        <v>46147</v>
      </c>
      <c r="B897" s="22" t="s">
        <v>39</v>
      </c>
      <c r="C897" s="21" t="s">
        <v>696</v>
      </c>
      <c r="D897" s="21" t="s">
        <v>46</v>
      </c>
      <c r="E897" s="21" t="s">
        <v>699</v>
      </c>
      <c r="F897" s="21" t="s">
        <v>42</v>
      </c>
      <c r="G897" s="21" t="s">
        <v>66</v>
      </c>
      <c r="H897" s="21" t="s">
        <v>304</v>
      </c>
      <c r="I897" s="22" t="s">
        <v>833</v>
      </c>
      <c r="J897" s="21" t="s">
        <v>910</v>
      </c>
    </row>
    <row r="898" spans="1:10" ht="34">
      <c r="A898" s="25">
        <v>46147</v>
      </c>
      <c r="B898" s="22" t="s">
        <v>39</v>
      </c>
      <c r="C898" s="21" t="s">
        <v>696</v>
      </c>
      <c r="D898" s="21" t="s">
        <v>46</v>
      </c>
      <c r="E898" s="21" t="s">
        <v>699</v>
      </c>
      <c r="F898" s="21" t="s">
        <v>42</v>
      </c>
      <c r="G898" s="21" t="s">
        <v>66</v>
      </c>
      <c r="H898" s="21" t="s">
        <v>304</v>
      </c>
      <c r="I898" s="22" t="s">
        <v>834</v>
      </c>
      <c r="J898" s="21" t="s">
        <v>910</v>
      </c>
    </row>
    <row r="899" spans="1:10" ht="34">
      <c r="A899" s="25">
        <v>46147</v>
      </c>
      <c r="B899" s="22" t="s">
        <v>706</v>
      </c>
      <c r="C899" s="21" t="s">
        <v>696</v>
      </c>
      <c r="D899" s="21" t="s">
        <v>46</v>
      </c>
      <c r="E899" s="21" t="s">
        <v>908</v>
      </c>
      <c r="F899" s="21" t="s">
        <v>42</v>
      </c>
      <c r="G899" s="21" t="s">
        <v>66</v>
      </c>
      <c r="H899" s="21" t="s">
        <v>304</v>
      </c>
      <c r="I899" s="22" t="s">
        <v>835</v>
      </c>
      <c r="J899" s="21" t="s">
        <v>910</v>
      </c>
    </row>
    <row r="900" spans="1:10" ht="17">
      <c r="A900" s="25">
        <v>46147</v>
      </c>
      <c r="B900" s="22" t="s">
        <v>316</v>
      </c>
      <c r="C900" s="21" t="s">
        <v>696</v>
      </c>
      <c r="D900" s="21" t="s">
        <v>46</v>
      </c>
      <c r="E900" s="21" t="s">
        <v>908</v>
      </c>
      <c r="F900" s="21" t="s">
        <v>42</v>
      </c>
      <c r="G900" s="21" t="s">
        <v>66</v>
      </c>
      <c r="H900" s="21" t="s">
        <v>304</v>
      </c>
      <c r="I900" s="22" t="s">
        <v>836</v>
      </c>
      <c r="J900" s="21" t="s">
        <v>910</v>
      </c>
    </row>
    <row r="901" spans="1:10" ht="34">
      <c r="A901" s="25">
        <v>46147</v>
      </c>
      <c r="B901" s="22" t="s">
        <v>39</v>
      </c>
      <c r="C901" s="21" t="s">
        <v>696</v>
      </c>
      <c r="D901" s="21" t="s">
        <v>46</v>
      </c>
      <c r="E901" s="21" t="s">
        <v>699</v>
      </c>
      <c r="F901" s="21" t="s">
        <v>42</v>
      </c>
      <c r="G901" s="21" t="s">
        <v>66</v>
      </c>
      <c r="H901" s="21" t="s">
        <v>304</v>
      </c>
      <c r="I901" s="22" t="s">
        <v>837</v>
      </c>
      <c r="J901" s="21" t="s">
        <v>910</v>
      </c>
    </row>
    <row r="902" spans="1:10" ht="34">
      <c r="A902" s="25">
        <v>46147</v>
      </c>
      <c r="B902" s="22" t="s">
        <v>706</v>
      </c>
      <c r="C902" s="21" t="s">
        <v>696</v>
      </c>
      <c r="D902" s="21" t="s">
        <v>46</v>
      </c>
      <c r="E902" s="21" t="s">
        <v>908</v>
      </c>
      <c r="F902" s="21" t="s">
        <v>42</v>
      </c>
      <c r="G902" s="21" t="s">
        <v>66</v>
      </c>
      <c r="H902" s="21" t="s">
        <v>304</v>
      </c>
      <c r="I902" s="22" t="s">
        <v>838</v>
      </c>
      <c r="J902" s="21" t="s">
        <v>910</v>
      </c>
    </row>
    <row r="903" spans="1:10" ht="34">
      <c r="A903" s="25">
        <v>46147</v>
      </c>
      <c r="B903" s="22" t="s">
        <v>39</v>
      </c>
      <c r="C903" s="21" t="s">
        <v>696</v>
      </c>
      <c r="D903" s="21" t="s">
        <v>46</v>
      </c>
      <c r="E903" s="21" t="s">
        <v>699</v>
      </c>
      <c r="F903" s="21" t="s">
        <v>42</v>
      </c>
      <c r="G903" s="21" t="s">
        <v>66</v>
      </c>
      <c r="H903" s="21" t="s">
        <v>304</v>
      </c>
      <c r="I903" s="22" t="s">
        <v>839</v>
      </c>
      <c r="J903" s="21" t="s">
        <v>910</v>
      </c>
    </row>
    <row r="904" spans="1:10" ht="34">
      <c r="A904" s="25">
        <v>46147</v>
      </c>
      <c r="B904" s="22" t="s">
        <v>39</v>
      </c>
      <c r="C904" s="21" t="s">
        <v>696</v>
      </c>
      <c r="D904" s="21" t="s">
        <v>46</v>
      </c>
      <c r="E904" s="21" t="s">
        <v>699</v>
      </c>
      <c r="F904" s="21" t="s">
        <v>42</v>
      </c>
      <c r="G904" s="21" t="s">
        <v>66</v>
      </c>
      <c r="H904" s="21" t="s">
        <v>304</v>
      </c>
      <c r="I904" s="22" t="s">
        <v>840</v>
      </c>
      <c r="J904" s="21" t="s">
        <v>910</v>
      </c>
    </row>
    <row r="905" spans="1:10" ht="51">
      <c r="A905" s="25">
        <v>46147</v>
      </c>
      <c r="B905" s="22" t="s">
        <v>39</v>
      </c>
      <c r="C905" s="21" t="s">
        <v>696</v>
      </c>
      <c r="D905" s="21" t="s">
        <v>46</v>
      </c>
      <c r="E905" s="21" t="s">
        <v>699</v>
      </c>
      <c r="F905" s="21" t="s">
        <v>42</v>
      </c>
      <c r="G905" s="21" t="s">
        <v>66</v>
      </c>
      <c r="H905" s="21" t="s">
        <v>304</v>
      </c>
      <c r="I905" s="22" t="s">
        <v>841</v>
      </c>
      <c r="J905" s="21" t="s">
        <v>910</v>
      </c>
    </row>
    <row r="906" spans="1:10" ht="34">
      <c r="A906" s="25">
        <v>46147</v>
      </c>
      <c r="B906" s="22" t="s">
        <v>39</v>
      </c>
      <c r="C906" s="21" t="s">
        <v>696</v>
      </c>
      <c r="D906" s="21" t="s">
        <v>46</v>
      </c>
      <c r="E906" s="21" t="s">
        <v>699</v>
      </c>
      <c r="F906" s="21" t="s">
        <v>42</v>
      </c>
      <c r="G906" s="21" t="s">
        <v>66</v>
      </c>
      <c r="H906" s="21" t="s">
        <v>304</v>
      </c>
      <c r="I906" s="22" t="s">
        <v>842</v>
      </c>
      <c r="J906" s="21" t="s">
        <v>910</v>
      </c>
    </row>
    <row r="907" spans="1:10" ht="34">
      <c r="A907" s="25">
        <v>46147</v>
      </c>
      <c r="B907" s="22" t="s">
        <v>39</v>
      </c>
      <c r="C907" s="21" t="s">
        <v>696</v>
      </c>
      <c r="D907" s="21" t="s">
        <v>46</v>
      </c>
      <c r="E907" s="21" t="s">
        <v>699</v>
      </c>
      <c r="F907" s="21" t="s">
        <v>42</v>
      </c>
      <c r="G907" s="21" t="s">
        <v>66</v>
      </c>
      <c r="H907" s="21" t="s">
        <v>304</v>
      </c>
      <c r="I907" s="22" t="s">
        <v>843</v>
      </c>
      <c r="J907" s="21" t="s">
        <v>910</v>
      </c>
    </row>
    <row r="908" spans="1:10" ht="34">
      <c r="A908" s="25">
        <v>46147</v>
      </c>
      <c r="B908" s="22" t="s">
        <v>706</v>
      </c>
      <c r="C908" s="21" t="s">
        <v>696</v>
      </c>
      <c r="D908" s="21" t="s">
        <v>46</v>
      </c>
      <c r="E908" s="21" t="s">
        <v>908</v>
      </c>
      <c r="F908" s="21" t="s">
        <v>42</v>
      </c>
      <c r="G908" s="21" t="s">
        <v>66</v>
      </c>
      <c r="H908" s="21" t="s">
        <v>98</v>
      </c>
      <c r="I908" s="22" t="s">
        <v>844</v>
      </c>
      <c r="J908" s="21" t="s">
        <v>910</v>
      </c>
    </row>
    <row r="909" spans="1:10" ht="34">
      <c r="A909" s="25">
        <v>46147</v>
      </c>
      <c r="B909" s="22" t="s">
        <v>6</v>
      </c>
      <c r="C909" s="21" t="s">
        <v>696</v>
      </c>
      <c r="D909" s="21" t="s">
        <v>46</v>
      </c>
      <c r="E909" s="21" t="s">
        <v>908</v>
      </c>
      <c r="F909" s="21" t="s">
        <v>42</v>
      </c>
      <c r="G909" s="21" t="s">
        <v>66</v>
      </c>
      <c r="H909" s="21" t="s">
        <v>98</v>
      </c>
      <c r="I909" s="22" t="s">
        <v>844</v>
      </c>
      <c r="J909" s="21" t="s">
        <v>910</v>
      </c>
    </row>
    <row r="910" spans="1:10" ht="34">
      <c r="A910" s="25">
        <v>46147</v>
      </c>
      <c r="B910" s="22" t="s">
        <v>39</v>
      </c>
      <c r="C910" s="21" t="s">
        <v>696</v>
      </c>
      <c r="D910" s="21" t="s">
        <v>46</v>
      </c>
      <c r="E910" s="21" t="s">
        <v>699</v>
      </c>
      <c r="F910" s="21" t="s">
        <v>42</v>
      </c>
      <c r="G910" s="21" t="s">
        <v>66</v>
      </c>
      <c r="H910" s="21" t="s">
        <v>98</v>
      </c>
      <c r="I910" s="22" t="s">
        <v>844</v>
      </c>
      <c r="J910" s="21" t="s">
        <v>910</v>
      </c>
    </row>
    <row r="911" spans="1:10" ht="34">
      <c r="A911" s="25">
        <v>46147</v>
      </c>
      <c r="B911" s="22" t="s">
        <v>316</v>
      </c>
      <c r="C911" s="21" t="s">
        <v>696</v>
      </c>
      <c r="D911" s="21" t="s">
        <v>46</v>
      </c>
      <c r="E911" s="21" t="s">
        <v>908</v>
      </c>
      <c r="F911" s="21" t="s">
        <v>42</v>
      </c>
      <c r="G911" s="21" t="s">
        <v>66</v>
      </c>
      <c r="H911" s="21" t="s">
        <v>98</v>
      </c>
      <c r="I911" s="22" t="s">
        <v>844</v>
      </c>
      <c r="J911" s="21" t="s">
        <v>910</v>
      </c>
    </row>
    <row r="912" spans="1:10" ht="34">
      <c r="A912" s="25">
        <v>46147</v>
      </c>
      <c r="B912" s="22" t="s">
        <v>39</v>
      </c>
      <c r="C912" s="21" t="s">
        <v>696</v>
      </c>
      <c r="D912" s="21" t="s">
        <v>46</v>
      </c>
      <c r="E912" s="21" t="s">
        <v>699</v>
      </c>
      <c r="F912" s="21" t="s">
        <v>42</v>
      </c>
      <c r="G912" s="21" t="s">
        <v>66</v>
      </c>
      <c r="H912" s="21" t="s">
        <v>98</v>
      </c>
      <c r="I912" s="22" t="s">
        <v>845</v>
      </c>
      <c r="J912" s="21" t="s">
        <v>910</v>
      </c>
    </row>
    <row r="913" spans="1:10" ht="34">
      <c r="A913" s="25">
        <v>46147</v>
      </c>
      <c r="B913" s="22" t="s">
        <v>39</v>
      </c>
      <c r="C913" s="21" t="s">
        <v>696</v>
      </c>
      <c r="D913" s="21" t="s">
        <v>46</v>
      </c>
      <c r="E913" s="21" t="s">
        <v>699</v>
      </c>
      <c r="F913" s="21" t="s">
        <v>42</v>
      </c>
      <c r="G913" s="21" t="s">
        <v>66</v>
      </c>
      <c r="H913" s="21" t="s">
        <v>98</v>
      </c>
      <c r="I913" s="22" t="s">
        <v>846</v>
      </c>
      <c r="J913" s="21" t="s">
        <v>910</v>
      </c>
    </row>
    <row r="914" spans="1:10" ht="34">
      <c r="A914" s="25">
        <v>46147</v>
      </c>
      <c r="B914" s="22" t="s">
        <v>39</v>
      </c>
      <c r="C914" s="21" t="s">
        <v>696</v>
      </c>
      <c r="D914" s="21" t="s">
        <v>46</v>
      </c>
      <c r="E914" s="21" t="s">
        <v>699</v>
      </c>
      <c r="F914" s="21" t="s">
        <v>42</v>
      </c>
      <c r="G914" s="21" t="s">
        <v>66</v>
      </c>
      <c r="H914" s="21" t="s">
        <v>98</v>
      </c>
      <c r="I914" s="22" t="s">
        <v>847</v>
      </c>
      <c r="J914" s="21" t="s">
        <v>910</v>
      </c>
    </row>
    <row r="915" spans="1:10" ht="34">
      <c r="A915" s="25">
        <v>46147</v>
      </c>
      <c r="B915" s="22" t="s">
        <v>39</v>
      </c>
      <c r="C915" s="21" t="s">
        <v>696</v>
      </c>
      <c r="D915" s="21" t="s">
        <v>46</v>
      </c>
      <c r="E915" s="21" t="s">
        <v>699</v>
      </c>
      <c r="F915" s="21" t="s">
        <v>42</v>
      </c>
      <c r="G915" s="21" t="s">
        <v>66</v>
      </c>
      <c r="H915" s="21" t="s">
        <v>98</v>
      </c>
      <c r="I915" s="22" t="s">
        <v>848</v>
      </c>
      <c r="J915" s="21" t="s">
        <v>910</v>
      </c>
    </row>
    <row r="916" spans="1:10" ht="34">
      <c r="A916" s="25">
        <v>46147</v>
      </c>
      <c r="B916" s="22" t="s">
        <v>39</v>
      </c>
      <c r="C916" s="21" t="s">
        <v>696</v>
      </c>
      <c r="D916" s="21" t="s">
        <v>46</v>
      </c>
      <c r="E916" s="21" t="s">
        <v>699</v>
      </c>
      <c r="F916" s="21" t="s">
        <v>42</v>
      </c>
      <c r="G916" s="21" t="s">
        <v>66</v>
      </c>
      <c r="H916" s="21" t="s">
        <v>98</v>
      </c>
      <c r="I916" s="22" t="s">
        <v>849</v>
      </c>
      <c r="J916" s="21" t="s">
        <v>910</v>
      </c>
    </row>
    <row r="917" spans="1:10" ht="34">
      <c r="A917" s="25">
        <v>46147</v>
      </c>
      <c r="B917" s="22" t="s">
        <v>706</v>
      </c>
      <c r="C917" s="21" t="s">
        <v>696</v>
      </c>
      <c r="D917" s="21" t="s">
        <v>46</v>
      </c>
      <c r="E917" s="21" t="s">
        <v>908</v>
      </c>
      <c r="F917" s="21" t="s">
        <v>42</v>
      </c>
      <c r="G917" s="21" t="s">
        <v>66</v>
      </c>
      <c r="H917" s="21" t="s">
        <v>98</v>
      </c>
      <c r="I917" s="22" t="s">
        <v>849</v>
      </c>
      <c r="J917" s="21" t="s">
        <v>910</v>
      </c>
    </row>
    <row r="918" spans="1:10" ht="34">
      <c r="A918" s="25">
        <v>46147</v>
      </c>
      <c r="B918" s="22" t="s">
        <v>39</v>
      </c>
      <c r="C918" s="21" t="s">
        <v>696</v>
      </c>
      <c r="D918" s="21" t="s">
        <v>46</v>
      </c>
      <c r="E918" s="21" t="s">
        <v>699</v>
      </c>
      <c r="F918" s="21" t="s">
        <v>42</v>
      </c>
      <c r="G918" s="21" t="s">
        <v>66</v>
      </c>
      <c r="H918" s="21" t="s">
        <v>98</v>
      </c>
      <c r="I918" s="22" t="s">
        <v>850</v>
      </c>
      <c r="J918" s="21" t="s">
        <v>910</v>
      </c>
    </row>
    <row r="919" spans="1:10" ht="34">
      <c r="A919" s="25">
        <v>46147</v>
      </c>
      <c r="B919" s="22" t="s">
        <v>6</v>
      </c>
      <c r="C919" s="21" t="s">
        <v>696</v>
      </c>
      <c r="D919" s="21" t="s">
        <v>46</v>
      </c>
      <c r="E919" s="21" t="s">
        <v>908</v>
      </c>
      <c r="F919" s="21" t="s">
        <v>42</v>
      </c>
      <c r="G919" s="21" t="s">
        <v>66</v>
      </c>
      <c r="H919" s="21" t="s">
        <v>98</v>
      </c>
      <c r="I919" s="22" t="s">
        <v>850</v>
      </c>
      <c r="J919" s="21" t="s">
        <v>910</v>
      </c>
    </row>
    <row r="920" spans="1:10" ht="34">
      <c r="A920" s="25">
        <v>46147</v>
      </c>
      <c r="B920" s="22" t="s">
        <v>39</v>
      </c>
      <c r="C920" s="21" t="s">
        <v>696</v>
      </c>
      <c r="D920" s="21" t="s">
        <v>46</v>
      </c>
      <c r="E920" s="21" t="s">
        <v>699</v>
      </c>
      <c r="F920" s="21" t="s">
        <v>42</v>
      </c>
      <c r="G920" s="21" t="s">
        <v>66</v>
      </c>
      <c r="H920" s="21" t="s">
        <v>98</v>
      </c>
      <c r="I920" s="22" t="s">
        <v>851</v>
      </c>
      <c r="J920" s="21" t="s">
        <v>910</v>
      </c>
    </row>
    <row r="921" spans="1:10" ht="34">
      <c r="A921" s="25">
        <v>46147</v>
      </c>
      <c r="B921" s="22" t="s">
        <v>39</v>
      </c>
      <c r="C921" s="21" t="s">
        <v>696</v>
      </c>
      <c r="D921" s="21" t="s">
        <v>46</v>
      </c>
      <c r="E921" s="21" t="s">
        <v>699</v>
      </c>
      <c r="F921" s="21" t="s">
        <v>42</v>
      </c>
      <c r="G921" s="21" t="s">
        <v>66</v>
      </c>
      <c r="H921" s="21" t="s">
        <v>98</v>
      </c>
      <c r="I921" s="22" t="s">
        <v>852</v>
      </c>
      <c r="J921" s="21" t="s">
        <v>910</v>
      </c>
    </row>
    <row r="922" spans="1:10" ht="34">
      <c r="A922" s="25">
        <v>46147</v>
      </c>
      <c r="B922" s="22" t="s">
        <v>39</v>
      </c>
      <c r="C922" s="21" t="s">
        <v>696</v>
      </c>
      <c r="D922" s="21" t="s">
        <v>46</v>
      </c>
      <c r="E922" s="21" t="s">
        <v>699</v>
      </c>
      <c r="F922" s="21" t="s">
        <v>42</v>
      </c>
      <c r="G922" s="21" t="s">
        <v>24</v>
      </c>
      <c r="H922" s="21" t="s">
        <v>96</v>
      </c>
      <c r="I922" s="22" t="s">
        <v>853</v>
      </c>
      <c r="J922" s="21" t="s">
        <v>910</v>
      </c>
    </row>
    <row r="923" spans="1:10" ht="51">
      <c r="A923" s="25">
        <v>46147</v>
      </c>
      <c r="B923" s="22" t="s">
        <v>706</v>
      </c>
      <c r="C923" s="21" t="s">
        <v>696</v>
      </c>
      <c r="D923" s="21" t="s">
        <v>46</v>
      </c>
      <c r="E923" s="21" t="s">
        <v>908</v>
      </c>
      <c r="F923" s="21" t="s">
        <v>42</v>
      </c>
      <c r="G923" s="21" t="s">
        <v>24</v>
      </c>
      <c r="H923" s="21" t="s">
        <v>96</v>
      </c>
      <c r="I923" s="22" t="s">
        <v>854</v>
      </c>
      <c r="J923" s="21" t="s">
        <v>910</v>
      </c>
    </row>
    <row r="924" spans="1:10" ht="34">
      <c r="A924" s="25">
        <v>46147</v>
      </c>
      <c r="B924" s="22" t="s">
        <v>39</v>
      </c>
      <c r="C924" s="21" t="s">
        <v>696</v>
      </c>
      <c r="D924" s="21" t="s">
        <v>46</v>
      </c>
      <c r="E924" s="21" t="s">
        <v>699</v>
      </c>
      <c r="F924" s="21" t="s">
        <v>42</v>
      </c>
      <c r="G924" s="21" t="s">
        <v>66</v>
      </c>
      <c r="H924" s="21" t="s">
        <v>108</v>
      </c>
      <c r="I924" s="22" t="s">
        <v>855</v>
      </c>
      <c r="J924" s="21" t="s">
        <v>910</v>
      </c>
    </row>
    <row r="925" spans="1:10" ht="51">
      <c r="A925" s="25">
        <v>46147</v>
      </c>
      <c r="B925" s="22" t="s">
        <v>706</v>
      </c>
      <c r="C925" s="21" t="s">
        <v>696</v>
      </c>
      <c r="D925" s="21" t="s">
        <v>46</v>
      </c>
      <c r="E925" s="21" t="s">
        <v>908</v>
      </c>
      <c r="F925" s="21" t="s">
        <v>42</v>
      </c>
      <c r="G925" s="21" t="s">
        <v>66</v>
      </c>
      <c r="H925" s="21" t="s">
        <v>114</v>
      </c>
      <c r="I925" s="22" t="s">
        <v>856</v>
      </c>
      <c r="J925" s="21" t="s">
        <v>910</v>
      </c>
    </row>
    <row r="926" spans="1:10" ht="51">
      <c r="A926" s="25">
        <v>46147</v>
      </c>
      <c r="B926" s="22" t="s">
        <v>39</v>
      </c>
      <c r="C926" s="21" t="s">
        <v>696</v>
      </c>
      <c r="D926" s="21" t="s">
        <v>46</v>
      </c>
      <c r="E926" s="21" t="s">
        <v>699</v>
      </c>
      <c r="F926" s="21" t="s">
        <v>42</v>
      </c>
      <c r="G926" s="21" t="s">
        <v>66</v>
      </c>
      <c r="H926" s="21" t="s">
        <v>114</v>
      </c>
      <c r="I926" s="22" t="s">
        <v>856</v>
      </c>
      <c r="J926" s="21" t="s">
        <v>910</v>
      </c>
    </row>
    <row r="927" spans="1:10" ht="34">
      <c r="A927" s="25">
        <v>46147</v>
      </c>
      <c r="B927" s="22" t="s">
        <v>39</v>
      </c>
      <c r="C927" s="21" t="s">
        <v>696</v>
      </c>
      <c r="D927" s="21" t="s">
        <v>46</v>
      </c>
      <c r="E927" s="21" t="s">
        <v>699</v>
      </c>
      <c r="F927" s="21" t="s">
        <v>42</v>
      </c>
      <c r="G927" s="21" t="s">
        <v>66</v>
      </c>
      <c r="H927" s="21" t="s">
        <v>114</v>
      </c>
      <c r="I927" s="22" t="s">
        <v>857</v>
      </c>
      <c r="J927" s="21" t="s">
        <v>910</v>
      </c>
    </row>
    <row r="928" spans="1:10" ht="34">
      <c r="A928" s="25">
        <v>46147</v>
      </c>
      <c r="B928" s="22" t="s">
        <v>39</v>
      </c>
      <c r="C928" s="21" t="s">
        <v>696</v>
      </c>
      <c r="D928" s="21" t="s">
        <v>46</v>
      </c>
      <c r="E928" s="21" t="s">
        <v>699</v>
      </c>
      <c r="F928" s="21" t="s">
        <v>42</v>
      </c>
      <c r="G928" s="21" t="s">
        <v>66</v>
      </c>
      <c r="H928" s="21" t="s">
        <v>114</v>
      </c>
      <c r="I928" s="22" t="s">
        <v>858</v>
      </c>
      <c r="J928" s="21" t="s">
        <v>910</v>
      </c>
    </row>
    <row r="929" spans="1:10" ht="34">
      <c r="A929" s="25">
        <v>46147</v>
      </c>
      <c r="B929" s="22" t="s">
        <v>6</v>
      </c>
      <c r="C929" s="21" t="s">
        <v>696</v>
      </c>
      <c r="D929" s="21" t="s">
        <v>46</v>
      </c>
      <c r="E929" s="21" t="s">
        <v>908</v>
      </c>
      <c r="F929" s="21" t="s">
        <v>42</v>
      </c>
      <c r="G929" s="21" t="s">
        <v>66</v>
      </c>
      <c r="H929" s="21" t="s">
        <v>114</v>
      </c>
      <c r="I929" s="22" t="s">
        <v>858</v>
      </c>
      <c r="J929" s="21" t="s">
        <v>910</v>
      </c>
    </row>
    <row r="930" spans="1:10" ht="34">
      <c r="A930" s="25">
        <v>46147</v>
      </c>
      <c r="B930" s="22" t="s">
        <v>706</v>
      </c>
      <c r="C930" s="21" t="s">
        <v>696</v>
      </c>
      <c r="D930" s="21" t="s">
        <v>46</v>
      </c>
      <c r="E930" s="21" t="s">
        <v>908</v>
      </c>
      <c r="F930" s="21" t="s">
        <v>42</v>
      </c>
      <c r="G930" s="21" t="s">
        <v>66</v>
      </c>
      <c r="H930" s="21" t="s">
        <v>114</v>
      </c>
      <c r="I930" s="22" t="s">
        <v>859</v>
      </c>
      <c r="J930" s="21" t="s">
        <v>910</v>
      </c>
    </row>
    <row r="931" spans="1:10" ht="34">
      <c r="A931" s="25">
        <v>46147</v>
      </c>
      <c r="B931" s="22" t="s">
        <v>39</v>
      </c>
      <c r="C931" s="21" t="s">
        <v>696</v>
      </c>
      <c r="D931" s="21" t="s">
        <v>46</v>
      </c>
      <c r="E931" s="21" t="s">
        <v>699</v>
      </c>
      <c r="F931" s="21" t="s">
        <v>42</v>
      </c>
      <c r="G931" s="21" t="s">
        <v>66</v>
      </c>
      <c r="H931" s="21" t="s">
        <v>114</v>
      </c>
      <c r="I931" s="22" t="s">
        <v>860</v>
      </c>
      <c r="J931" s="21" t="s">
        <v>910</v>
      </c>
    </row>
    <row r="932" spans="1:10" ht="34">
      <c r="A932" s="25">
        <v>46147</v>
      </c>
      <c r="B932" s="22" t="s">
        <v>706</v>
      </c>
      <c r="C932" s="21" t="s">
        <v>696</v>
      </c>
      <c r="D932" s="21" t="s">
        <v>46</v>
      </c>
      <c r="E932" s="21" t="s">
        <v>908</v>
      </c>
      <c r="F932" s="21" t="s">
        <v>42</v>
      </c>
      <c r="G932" s="21" t="s">
        <v>66</v>
      </c>
      <c r="H932" s="21" t="s">
        <v>114</v>
      </c>
      <c r="I932" s="22" t="s">
        <v>860</v>
      </c>
      <c r="J932" s="21" t="s">
        <v>910</v>
      </c>
    </row>
    <row r="933" spans="1:10" ht="34">
      <c r="A933" s="25">
        <v>46147</v>
      </c>
      <c r="B933" s="22" t="s">
        <v>39</v>
      </c>
      <c r="C933" s="21" t="s">
        <v>696</v>
      </c>
      <c r="D933" s="21" t="s">
        <v>46</v>
      </c>
      <c r="E933" s="21" t="s">
        <v>699</v>
      </c>
      <c r="F933" s="21" t="s">
        <v>42</v>
      </c>
      <c r="G933" s="21" t="s">
        <v>66</v>
      </c>
      <c r="H933" s="21" t="s">
        <v>114</v>
      </c>
      <c r="I933" s="22" t="s">
        <v>861</v>
      </c>
      <c r="J933" s="21" t="s">
        <v>910</v>
      </c>
    </row>
    <row r="934" spans="1:10" ht="34">
      <c r="A934" s="25">
        <v>46147</v>
      </c>
      <c r="B934" s="22" t="s">
        <v>39</v>
      </c>
      <c r="C934" s="21" t="s">
        <v>696</v>
      </c>
      <c r="D934" s="21" t="s">
        <v>46</v>
      </c>
      <c r="E934" s="21" t="s">
        <v>699</v>
      </c>
      <c r="F934" s="21" t="s">
        <v>42</v>
      </c>
      <c r="G934" s="21" t="s">
        <v>66</v>
      </c>
      <c r="H934" s="21" t="s">
        <v>114</v>
      </c>
      <c r="I934" s="22" t="s">
        <v>862</v>
      </c>
      <c r="J934" s="21" t="s">
        <v>910</v>
      </c>
    </row>
    <row r="935" spans="1:10" ht="34">
      <c r="A935" s="25">
        <v>46147</v>
      </c>
      <c r="B935" s="22" t="s">
        <v>39</v>
      </c>
      <c r="C935" s="21" t="s">
        <v>696</v>
      </c>
      <c r="D935" s="21" t="s">
        <v>46</v>
      </c>
      <c r="E935" s="21" t="s">
        <v>699</v>
      </c>
      <c r="F935" s="21" t="s">
        <v>42</v>
      </c>
      <c r="G935" s="21" t="s">
        <v>66</v>
      </c>
      <c r="H935" s="21" t="s">
        <v>114</v>
      </c>
      <c r="I935" s="22" t="s">
        <v>863</v>
      </c>
      <c r="J935" s="21" t="s">
        <v>910</v>
      </c>
    </row>
    <row r="936" spans="1:10" ht="34">
      <c r="A936" s="25">
        <v>46147</v>
      </c>
      <c r="B936" s="22" t="s">
        <v>39</v>
      </c>
      <c r="C936" s="21" t="s">
        <v>696</v>
      </c>
      <c r="D936" s="21" t="s">
        <v>46</v>
      </c>
      <c r="E936" s="21" t="s">
        <v>699</v>
      </c>
      <c r="F936" s="21" t="s">
        <v>42</v>
      </c>
      <c r="G936" s="21" t="s">
        <v>66</v>
      </c>
      <c r="H936" s="21" t="s">
        <v>114</v>
      </c>
      <c r="I936" s="22" t="s">
        <v>864</v>
      </c>
      <c r="J936" s="21" t="s">
        <v>910</v>
      </c>
    </row>
    <row r="937" spans="1:10" ht="85">
      <c r="A937" s="25">
        <v>46147</v>
      </c>
      <c r="B937" s="22" t="s">
        <v>706</v>
      </c>
      <c r="C937" s="21" t="s">
        <v>696</v>
      </c>
      <c r="D937" s="21" t="s">
        <v>46</v>
      </c>
      <c r="E937" s="21" t="s">
        <v>908</v>
      </c>
      <c r="F937" s="21" t="s">
        <v>42</v>
      </c>
      <c r="G937" s="21" t="s">
        <v>66</v>
      </c>
      <c r="H937" s="21" t="s">
        <v>114</v>
      </c>
      <c r="I937" s="22" t="s">
        <v>865</v>
      </c>
      <c r="J937" s="21" t="s">
        <v>910</v>
      </c>
    </row>
    <row r="938" spans="1:10" ht="34">
      <c r="A938" s="25">
        <v>46147</v>
      </c>
      <c r="B938" s="22" t="s">
        <v>316</v>
      </c>
      <c r="C938" s="21" t="s">
        <v>696</v>
      </c>
      <c r="D938" s="21" t="s">
        <v>46</v>
      </c>
      <c r="E938" s="21" t="s">
        <v>908</v>
      </c>
      <c r="F938" s="21" t="s">
        <v>42</v>
      </c>
      <c r="G938" s="21" t="s">
        <v>66</v>
      </c>
      <c r="H938" s="21" t="s">
        <v>114</v>
      </c>
      <c r="I938" s="22" t="s">
        <v>866</v>
      </c>
      <c r="J938" s="21" t="s">
        <v>910</v>
      </c>
    </row>
    <row r="939" spans="1:10" ht="34">
      <c r="A939" s="25">
        <v>46147</v>
      </c>
      <c r="B939" s="22" t="s">
        <v>706</v>
      </c>
      <c r="C939" s="21" t="s">
        <v>696</v>
      </c>
      <c r="D939" s="21" t="s">
        <v>46</v>
      </c>
      <c r="E939" s="21" t="s">
        <v>908</v>
      </c>
      <c r="F939" s="21" t="s">
        <v>42</v>
      </c>
      <c r="G939" s="21" t="s">
        <v>66</v>
      </c>
      <c r="H939" s="21" t="s">
        <v>114</v>
      </c>
      <c r="I939" s="22" t="s">
        <v>867</v>
      </c>
      <c r="J939" s="21" t="s">
        <v>910</v>
      </c>
    </row>
    <row r="940" spans="1:10" ht="34">
      <c r="A940" s="25">
        <v>46147</v>
      </c>
      <c r="B940" s="22" t="s">
        <v>316</v>
      </c>
      <c r="C940" s="21" t="s">
        <v>696</v>
      </c>
      <c r="D940" s="21" t="s">
        <v>46</v>
      </c>
      <c r="E940" s="21" t="s">
        <v>908</v>
      </c>
      <c r="F940" s="21" t="s">
        <v>42</v>
      </c>
      <c r="G940" s="21" t="s">
        <v>66</v>
      </c>
      <c r="H940" s="21" t="s">
        <v>114</v>
      </c>
      <c r="I940" s="22" t="s">
        <v>868</v>
      </c>
      <c r="J940" s="21" t="s">
        <v>910</v>
      </c>
    </row>
    <row r="941" spans="1:10" ht="34">
      <c r="A941" s="25">
        <v>46147</v>
      </c>
      <c r="B941" s="22" t="s">
        <v>706</v>
      </c>
      <c r="C941" s="21" t="s">
        <v>696</v>
      </c>
      <c r="D941" s="21" t="s">
        <v>46</v>
      </c>
      <c r="E941" s="21" t="s">
        <v>908</v>
      </c>
      <c r="F941" s="21" t="s">
        <v>42</v>
      </c>
      <c r="G941" s="21" t="s">
        <v>66</v>
      </c>
      <c r="H941" s="21" t="s">
        <v>114</v>
      </c>
      <c r="I941" s="22" t="s">
        <v>869</v>
      </c>
      <c r="J941" s="21" t="s">
        <v>910</v>
      </c>
    </row>
    <row r="942" spans="1:10" ht="34">
      <c r="A942" s="25">
        <v>46147</v>
      </c>
      <c r="B942" s="22" t="s">
        <v>39</v>
      </c>
      <c r="C942" s="21" t="s">
        <v>696</v>
      </c>
      <c r="D942" s="21" t="s">
        <v>46</v>
      </c>
      <c r="E942" s="21" t="s">
        <v>699</v>
      </c>
      <c r="F942" s="21" t="s">
        <v>42</v>
      </c>
      <c r="G942" s="21" t="s">
        <v>66</v>
      </c>
      <c r="H942" s="21" t="s">
        <v>114</v>
      </c>
      <c r="I942" s="22" t="s">
        <v>870</v>
      </c>
      <c r="J942" s="21" t="s">
        <v>910</v>
      </c>
    </row>
    <row r="943" spans="1:10" ht="34">
      <c r="A943" s="25">
        <v>46147</v>
      </c>
      <c r="B943" s="22" t="s">
        <v>706</v>
      </c>
      <c r="C943" s="21" t="s">
        <v>696</v>
      </c>
      <c r="D943" s="21" t="s">
        <v>46</v>
      </c>
      <c r="E943" s="21" t="s">
        <v>908</v>
      </c>
      <c r="F943" s="21" t="s">
        <v>42</v>
      </c>
      <c r="G943" s="21" t="s">
        <v>66</v>
      </c>
      <c r="H943" s="21" t="s">
        <v>114</v>
      </c>
      <c r="I943" s="22" t="s">
        <v>870</v>
      </c>
      <c r="J943" s="21" t="s">
        <v>910</v>
      </c>
    </row>
    <row r="944" spans="1:10" ht="34">
      <c r="A944" s="25">
        <v>46147</v>
      </c>
      <c r="B944" s="22" t="s">
        <v>39</v>
      </c>
      <c r="C944" s="21" t="s">
        <v>696</v>
      </c>
      <c r="D944" s="21" t="s">
        <v>46</v>
      </c>
      <c r="E944" s="21" t="s">
        <v>699</v>
      </c>
      <c r="F944" s="21" t="s">
        <v>42</v>
      </c>
      <c r="G944" s="21" t="s">
        <v>66</v>
      </c>
      <c r="H944" s="21" t="s">
        <v>114</v>
      </c>
      <c r="I944" s="22" t="s">
        <v>871</v>
      </c>
      <c r="J944" s="21" t="s">
        <v>910</v>
      </c>
    </row>
    <row r="945" spans="1:10" ht="34">
      <c r="A945" s="25">
        <v>46147</v>
      </c>
      <c r="B945" s="22" t="s">
        <v>39</v>
      </c>
      <c r="C945" s="21" t="s">
        <v>696</v>
      </c>
      <c r="D945" s="21" t="s">
        <v>46</v>
      </c>
      <c r="E945" s="21" t="s">
        <v>699</v>
      </c>
      <c r="F945" s="21" t="s">
        <v>42</v>
      </c>
      <c r="G945" s="21" t="s">
        <v>66</v>
      </c>
      <c r="H945" s="21" t="s">
        <v>386</v>
      </c>
      <c r="I945" s="22" t="s">
        <v>872</v>
      </c>
      <c r="J945" s="21" t="s">
        <v>910</v>
      </c>
    </row>
    <row r="946" spans="1:10" ht="17">
      <c r="A946" s="25">
        <v>46147</v>
      </c>
      <c r="B946" s="22" t="s">
        <v>316</v>
      </c>
      <c r="C946" s="21" t="s">
        <v>696</v>
      </c>
      <c r="D946" s="21" t="s">
        <v>46</v>
      </c>
      <c r="E946" s="21" t="s">
        <v>908</v>
      </c>
      <c r="F946" s="21" t="s">
        <v>42</v>
      </c>
      <c r="G946" s="21" t="s">
        <v>66</v>
      </c>
      <c r="H946" s="21" t="s">
        <v>386</v>
      </c>
      <c r="I946" s="22" t="s">
        <v>873</v>
      </c>
      <c r="J946" s="21" t="s">
        <v>910</v>
      </c>
    </row>
    <row r="947" spans="1:10" ht="34">
      <c r="A947" s="25">
        <v>46147</v>
      </c>
      <c r="B947" s="22" t="s">
        <v>6</v>
      </c>
      <c r="C947" s="21" t="s">
        <v>696</v>
      </c>
      <c r="D947" s="21" t="s">
        <v>46</v>
      </c>
      <c r="E947" s="21" t="s">
        <v>908</v>
      </c>
      <c r="F947" s="21" t="s">
        <v>42</v>
      </c>
      <c r="G947" s="21" t="s">
        <v>24</v>
      </c>
      <c r="H947" s="21" t="s">
        <v>96</v>
      </c>
      <c r="I947" s="22" t="s">
        <v>874</v>
      </c>
      <c r="J947" s="21" t="s">
        <v>910</v>
      </c>
    </row>
    <row r="948" spans="1:10" ht="34">
      <c r="A948" s="25">
        <v>46147</v>
      </c>
      <c r="B948" s="22" t="s">
        <v>39</v>
      </c>
      <c r="C948" s="21" t="s">
        <v>696</v>
      </c>
      <c r="D948" s="21" t="s">
        <v>46</v>
      </c>
      <c r="E948" s="21" t="s">
        <v>699</v>
      </c>
      <c r="F948" s="21" t="s">
        <v>42</v>
      </c>
      <c r="G948" s="21" t="s">
        <v>66</v>
      </c>
      <c r="H948" s="21" t="s">
        <v>386</v>
      </c>
      <c r="I948" s="22" t="s">
        <v>875</v>
      </c>
      <c r="J948" s="21" t="s">
        <v>910</v>
      </c>
    </row>
    <row r="949" spans="1:10" ht="17">
      <c r="A949" s="25">
        <v>46147</v>
      </c>
      <c r="B949" s="22" t="s">
        <v>316</v>
      </c>
      <c r="C949" s="21" t="s">
        <v>696</v>
      </c>
      <c r="D949" s="21" t="s">
        <v>46</v>
      </c>
      <c r="E949" s="21" t="s">
        <v>908</v>
      </c>
      <c r="F949" s="21" t="s">
        <v>42</v>
      </c>
      <c r="G949" s="21" t="s">
        <v>66</v>
      </c>
      <c r="H949" s="21" t="s">
        <v>386</v>
      </c>
      <c r="I949" s="22" t="s">
        <v>875</v>
      </c>
      <c r="J949" s="21" t="s">
        <v>910</v>
      </c>
    </row>
    <row r="950" spans="1:10" ht="34">
      <c r="A950" s="25">
        <v>46147</v>
      </c>
      <c r="B950" s="22" t="s">
        <v>6</v>
      </c>
      <c r="C950" s="21" t="s">
        <v>696</v>
      </c>
      <c r="D950" s="21" t="s">
        <v>46</v>
      </c>
      <c r="E950" s="21" t="s">
        <v>908</v>
      </c>
      <c r="F950" s="21" t="s">
        <v>42</v>
      </c>
      <c r="G950" s="21" t="s">
        <v>66</v>
      </c>
      <c r="H950" s="21" t="s">
        <v>386</v>
      </c>
      <c r="I950" s="22" t="s">
        <v>875</v>
      </c>
      <c r="J950" s="21" t="s">
        <v>910</v>
      </c>
    </row>
    <row r="951" spans="1:10" ht="51">
      <c r="A951" s="25">
        <v>46149</v>
      </c>
      <c r="B951" s="22" t="s">
        <v>312</v>
      </c>
      <c r="C951" s="21" t="s">
        <v>10</v>
      </c>
      <c r="D951" s="21" t="s">
        <v>46</v>
      </c>
      <c r="E951" s="21" t="s">
        <v>908</v>
      </c>
      <c r="F951" s="21" t="s">
        <v>635</v>
      </c>
      <c r="G951" s="21" t="s">
        <v>159</v>
      </c>
      <c r="H951" s="21" t="s">
        <v>235</v>
      </c>
      <c r="I951" s="22" t="s">
        <v>876</v>
      </c>
      <c r="J951" s="21" t="s">
        <v>910</v>
      </c>
    </row>
    <row r="952" spans="1:10" ht="17">
      <c r="A952" s="25">
        <v>46149</v>
      </c>
      <c r="B952" s="22" t="s">
        <v>312</v>
      </c>
      <c r="C952" s="21" t="s">
        <v>10</v>
      </c>
      <c r="D952" s="21" t="s">
        <v>46</v>
      </c>
      <c r="E952" s="21" t="s">
        <v>908</v>
      </c>
      <c r="F952" s="21" t="s">
        <v>635</v>
      </c>
      <c r="G952" s="21" t="s">
        <v>159</v>
      </c>
      <c r="H952" s="21" t="s">
        <v>162</v>
      </c>
      <c r="I952" s="22" t="s">
        <v>877</v>
      </c>
      <c r="J952" s="21" t="s">
        <v>910</v>
      </c>
    </row>
    <row r="953" spans="1:10" ht="68">
      <c r="A953" s="25">
        <v>46149</v>
      </c>
      <c r="B953" s="22" t="s">
        <v>82</v>
      </c>
      <c r="C953" s="21" t="s">
        <v>40</v>
      </c>
      <c r="D953" s="21" t="s">
        <v>22</v>
      </c>
      <c r="E953" s="21" t="s">
        <v>908</v>
      </c>
      <c r="F953" s="21" t="s">
        <v>635</v>
      </c>
      <c r="G953" s="21" t="s">
        <v>159</v>
      </c>
      <c r="H953" s="21" t="s">
        <v>241</v>
      </c>
      <c r="I953" s="22" t="s">
        <v>878</v>
      </c>
      <c r="J953" s="21" t="s">
        <v>910</v>
      </c>
    </row>
    <row r="954" spans="1:10" ht="51">
      <c r="A954" s="25">
        <v>46149</v>
      </c>
      <c r="B954" s="22" t="s">
        <v>82</v>
      </c>
      <c r="C954" s="21" t="s">
        <v>40</v>
      </c>
      <c r="D954" s="21" t="s">
        <v>22</v>
      </c>
      <c r="E954" s="21" t="s">
        <v>908</v>
      </c>
      <c r="F954" s="21" t="s">
        <v>635</v>
      </c>
      <c r="G954" s="21" t="s">
        <v>159</v>
      </c>
      <c r="H954" s="21" t="s">
        <v>165</v>
      </c>
      <c r="I954" s="22" t="s">
        <v>879</v>
      </c>
      <c r="J954" s="21" t="s">
        <v>910</v>
      </c>
    </row>
    <row r="955" spans="1:10" ht="85">
      <c r="A955" s="25">
        <v>46149</v>
      </c>
      <c r="B955" s="22" t="s">
        <v>312</v>
      </c>
      <c r="C955" s="21" t="s">
        <v>10</v>
      </c>
      <c r="D955" s="21" t="s">
        <v>46</v>
      </c>
      <c r="E955" s="21" t="s">
        <v>908</v>
      </c>
      <c r="F955" s="21" t="s">
        <v>635</v>
      </c>
      <c r="G955" s="21" t="s">
        <v>159</v>
      </c>
      <c r="H955" s="21" t="s">
        <v>167</v>
      </c>
      <c r="I955" s="22" t="s">
        <v>880</v>
      </c>
      <c r="J955" s="21" t="s">
        <v>910</v>
      </c>
    </row>
    <row r="956" spans="1:10" ht="51">
      <c r="A956" s="25">
        <v>46149</v>
      </c>
      <c r="B956" s="22" t="s">
        <v>82</v>
      </c>
      <c r="C956" s="21" t="s">
        <v>40</v>
      </c>
      <c r="D956" s="21" t="s">
        <v>22</v>
      </c>
      <c r="E956" s="21" t="s">
        <v>908</v>
      </c>
      <c r="F956" s="21" t="s">
        <v>635</v>
      </c>
      <c r="G956" s="21" t="s">
        <v>24</v>
      </c>
      <c r="H956" s="21" t="s">
        <v>25</v>
      </c>
      <c r="I956" s="22" t="s">
        <v>881</v>
      </c>
      <c r="J956" s="21" t="s">
        <v>910</v>
      </c>
    </row>
    <row r="957" spans="1:10" ht="17">
      <c r="A957" s="25">
        <v>46149</v>
      </c>
      <c r="B957" s="22" t="s">
        <v>312</v>
      </c>
      <c r="C957" s="21" t="s">
        <v>10</v>
      </c>
      <c r="D957" s="21" t="s">
        <v>46</v>
      </c>
      <c r="E957" s="21" t="s">
        <v>908</v>
      </c>
      <c r="F957" s="21" t="s">
        <v>635</v>
      </c>
      <c r="G957" s="21" t="s">
        <v>24</v>
      </c>
      <c r="H957" s="21" t="s">
        <v>25</v>
      </c>
      <c r="I957" s="22" t="s">
        <v>881</v>
      </c>
      <c r="J957" s="21" t="s">
        <v>910</v>
      </c>
    </row>
    <row r="958" spans="1:10" ht="51">
      <c r="A958" s="25">
        <v>46149</v>
      </c>
      <c r="B958" s="22" t="s">
        <v>82</v>
      </c>
      <c r="C958" s="21" t="s">
        <v>40</v>
      </c>
      <c r="D958" s="21" t="s">
        <v>22</v>
      </c>
      <c r="E958" s="21" t="s">
        <v>908</v>
      </c>
      <c r="F958" s="21" t="s">
        <v>635</v>
      </c>
      <c r="G958" s="21" t="s">
        <v>24</v>
      </c>
      <c r="H958" s="21" t="s">
        <v>25</v>
      </c>
      <c r="I958" s="22" t="s">
        <v>882</v>
      </c>
      <c r="J958" s="21" t="s">
        <v>910</v>
      </c>
    </row>
    <row r="959" spans="1:10" ht="51">
      <c r="A959" s="25">
        <v>46149</v>
      </c>
      <c r="B959" s="22" t="s">
        <v>82</v>
      </c>
      <c r="C959" s="21" t="s">
        <v>40</v>
      </c>
      <c r="D959" s="21" t="s">
        <v>22</v>
      </c>
      <c r="E959" s="21" t="s">
        <v>908</v>
      </c>
      <c r="F959" s="21" t="s">
        <v>635</v>
      </c>
      <c r="G959" s="21" t="s">
        <v>24</v>
      </c>
      <c r="H959" s="21" t="s">
        <v>25</v>
      </c>
      <c r="I959" s="22" t="s">
        <v>883</v>
      </c>
      <c r="J959" s="21" t="s">
        <v>910</v>
      </c>
    </row>
    <row r="960" spans="1:10" ht="34">
      <c r="A960" s="25">
        <v>46149</v>
      </c>
      <c r="B960" s="22" t="s">
        <v>312</v>
      </c>
      <c r="C960" s="21" t="s">
        <v>10</v>
      </c>
      <c r="D960" s="21" t="s">
        <v>46</v>
      </c>
      <c r="E960" s="21" t="s">
        <v>908</v>
      </c>
      <c r="F960" s="21" t="s">
        <v>635</v>
      </c>
      <c r="G960" s="21" t="s">
        <v>24</v>
      </c>
      <c r="H960" s="21" t="s">
        <v>25</v>
      </c>
      <c r="I960" s="22" t="s">
        <v>884</v>
      </c>
      <c r="J960" s="21" t="s">
        <v>910</v>
      </c>
    </row>
    <row r="961" spans="1:10" ht="51">
      <c r="A961" s="25">
        <v>46149</v>
      </c>
      <c r="B961" s="22" t="s">
        <v>82</v>
      </c>
      <c r="C961" s="21" t="s">
        <v>40</v>
      </c>
      <c r="D961" s="21" t="s">
        <v>22</v>
      </c>
      <c r="E961" s="21" t="s">
        <v>908</v>
      </c>
      <c r="F961" s="21" t="s">
        <v>635</v>
      </c>
      <c r="G961" s="21" t="s">
        <v>24</v>
      </c>
      <c r="H961" s="21" t="s">
        <v>25</v>
      </c>
      <c r="I961" s="22" t="s">
        <v>885</v>
      </c>
      <c r="J961" s="21" t="s">
        <v>910</v>
      </c>
    </row>
    <row r="962" spans="1:10" ht="51">
      <c r="A962" s="25">
        <v>46149</v>
      </c>
      <c r="B962" s="22" t="s">
        <v>82</v>
      </c>
      <c r="C962" s="21" t="s">
        <v>40</v>
      </c>
      <c r="D962" s="21" t="s">
        <v>22</v>
      </c>
      <c r="E962" s="21" t="s">
        <v>908</v>
      </c>
      <c r="F962" s="21" t="s">
        <v>635</v>
      </c>
      <c r="G962" s="21" t="s">
        <v>24</v>
      </c>
      <c r="H962" s="21" t="s">
        <v>25</v>
      </c>
      <c r="I962" s="22" t="s">
        <v>886</v>
      </c>
      <c r="J962" s="21" t="s">
        <v>910</v>
      </c>
    </row>
    <row r="963" spans="1:10" ht="34">
      <c r="A963" s="25">
        <v>46149</v>
      </c>
      <c r="B963" s="22" t="s">
        <v>312</v>
      </c>
      <c r="C963" s="21" t="s">
        <v>10</v>
      </c>
      <c r="D963" s="21" t="s">
        <v>46</v>
      </c>
      <c r="E963" s="21" t="s">
        <v>908</v>
      </c>
      <c r="F963" s="21" t="s">
        <v>635</v>
      </c>
      <c r="G963" s="21" t="s">
        <v>24</v>
      </c>
      <c r="H963" s="21" t="s">
        <v>25</v>
      </c>
      <c r="I963" s="22" t="s">
        <v>887</v>
      </c>
      <c r="J963" s="21" t="s">
        <v>910</v>
      </c>
    </row>
    <row r="964" spans="1:10" ht="34">
      <c r="A964" s="25">
        <v>46149</v>
      </c>
      <c r="B964" s="22" t="s">
        <v>64</v>
      </c>
      <c r="C964" s="21" t="s">
        <v>307</v>
      </c>
      <c r="D964" s="21" t="s">
        <v>46</v>
      </c>
      <c r="E964" s="21" t="s">
        <v>908</v>
      </c>
      <c r="F964" s="21" t="s">
        <v>635</v>
      </c>
      <c r="G964" s="21" t="s">
        <v>24</v>
      </c>
      <c r="H964" s="21" t="s">
        <v>25</v>
      </c>
      <c r="I964" s="22" t="s">
        <v>888</v>
      </c>
      <c r="J964" s="21" t="s">
        <v>910</v>
      </c>
    </row>
    <row r="965" spans="1:10" ht="51">
      <c r="A965" s="25">
        <v>46149</v>
      </c>
      <c r="B965" s="22" t="s">
        <v>82</v>
      </c>
      <c r="C965" s="21" t="s">
        <v>40</v>
      </c>
      <c r="D965" s="21" t="s">
        <v>22</v>
      </c>
      <c r="E965" s="21" t="s">
        <v>908</v>
      </c>
      <c r="F965" s="21" t="s">
        <v>635</v>
      </c>
      <c r="G965" s="21" t="s">
        <v>66</v>
      </c>
      <c r="H965" s="21" t="s">
        <v>137</v>
      </c>
      <c r="I965" s="22" t="s">
        <v>889</v>
      </c>
      <c r="J965" s="21" t="s">
        <v>910</v>
      </c>
    </row>
    <row r="966" spans="1:10" ht="34">
      <c r="A966" s="25">
        <v>46149</v>
      </c>
      <c r="B966" s="22" t="s">
        <v>312</v>
      </c>
      <c r="C966" s="21" t="s">
        <v>10</v>
      </c>
      <c r="D966" s="21" t="s">
        <v>46</v>
      </c>
      <c r="E966" s="21" t="s">
        <v>908</v>
      </c>
      <c r="F966" s="21" t="s">
        <v>635</v>
      </c>
      <c r="G966" s="21" t="s">
        <v>66</v>
      </c>
      <c r="H966" s="21" t="s">
        <v>137</v>
      </c>
      <c r="I966" s="22" t="s">
        <v>889</v>
      </c>
      <c r="J966" s="21" t="s">
        <v>910</v>
      </c>
    </row>
    <row r="967" spans="1:10" ht="17">
      <c r="A967" s="25">
        <v>46149</v>
      </c>
      <c r="B967" s="22" t="s">
        <v>312</v>
      </c>
      <c r="C967" s="21" t="s">
        <v>10</v>
      </c>
      <c r="D967" s="21" t="s">
        <v>46</v>
      </c>
      <c r="E967" s="21" t="s">
        <v>908</v>
      </c>
      <c r="F967" s="21" t="s">
        <v>635</v>
      </c>
      <c r="G967" s="21" t="s">
        <v>24</v>
      </c>
      <c r="H967" s="21" t="s">
        <v>25</v>
      </c>
      <c r="I967" s="22" t="s">
        <v>890</v>
      </c>
      <c r="J967" s="21" t="s">
        <v>910</v>
      </c>
    </row>
    <row r="968" spans="1:10" ht="34">
      <c r="A968" s="25">
        <v>46149</v>
      </c>
      <c r="B968" s="22" t="s">
        <v>64</v>
      </c>
      <c r="C968" s="21" t="s">
        <v>307</v>
      </c>
      <c r="D968" s="21" t="s">
        <v>46</v>
      </c>
      <c r="E968" s="21" t="s">
        <v>908</v>
      </c>
      <c r="F968" s="21" t="s">
        <v>635</v>
      </c>
      <c r="G968" s="21" t="s">
        <v>24</v>
      </c>
      <c r="H968" s="21" t="s">
        <v>25</v>
      </c>
      <c r="I968" s="22" t="s">
        <v>890</v>
      </c>
      <c r="J968" s="21" t="s">
        <v>910</v>
      </c>
    </row>
    <row r="969" spans="1:10" ht="51">
      <c r="A969" s="25">
        <v>46149</v>
      </c>
      <c r="B969" s="22" t="s">
        <v>82</v>
      </c>
      <c r="C969" s="21" t="s">
        <v>40</v>
      </c>
      <c r="D969" s="21" t="s">
        <v>22</v>
      </c>
      <c r="E969" s="21" t="s">
        <v>908</v>
      </c>
      <c r="F969" s="21" t="s">
        <v>635</v>
      </c>
      <c r="G969" s="21" t="s">
        <v>24</v>
      </c>
      <c r="H969" s="21" t="s">
        <v>25</v>
      </c>
      <c r="I969" s="22" t="s">
        <v>890</v>
      </c>
      <c r="J969" s="21" t="s">
        <v>910</v>
      </c>
    </row>
    <row r="970" spans="1:10" ht="51">
      <c r="A970" s="25">
        <v>46149</v>
      </c>
      <c r="B970" s="22" t="s">
        <v>82</v>
      </c>
      <c r="C970" s="21" t="s">
        <v>40</v>
      </c>
      <c r="D970" s="21" t="s">
        <v>22</v>
      </c>
      <c r="E970" s="21" t="s">
        <v>908</v>
      </c>
      <c r="F970" s="21" t="s">
        <v>635</v>
      </c>
      <c r="G970" s="21" t="s">
        <v>24</v>
      </c>
      <c r="H970" s="21" t="s">
        <v>25</v>
      </c>
      <c r="I970" s="22" t="s">
        <v>891</v>
      </c>
      <c r="J970" s="21" t="s">
        <v>910</v>
      </c>
    </row>
    <row r="971" spans="1:10" ht="34">
      <c r="A971" s="25">
        <v>46149</v>
      </c>
      <c r="B971" s="22" t="s">
        <v>312</v>
      </c>
      <c r="C971" s="21" t="s">
        <v>10</v>
      </c>
      <c r="D971" s="21" t="s">
        <v>46</v>
      </c>
      <c r="E971" s="21" t="s">
        <v>908</v>
      </c>
      <c r="F971" s="21" t="s">
        <v>635</v>
      </c>
      <c r="G971" s="21" t="s">
        <v>24</v>
      </c>
      <c r="H971" s="21" t="s">
        <v>25</v>
      </c>
      <c r="I971" s="22" t="s">
        <v>892</v>
      </c>
      <c r="J971" s="21" t="s">
        <v>910</v>
      </c>
    </row>
    <row r="972" spans="1:10" ht="34">
      <c r="A972" s="25">
        <v>46149</v>
      </c>
      <c r="B972" s="22" t="s">
        <v>312</v>
      </c>
      <c r="C972" s="21" t="s">
        <v>10</v>
      </c>
      <c r="D972" s="21" t="s">
        <v>46</v>
      </c>
      <c r="E972" s="21" t="s">
        <v>908</v>
      </c>
      <c r="F972" s="21" t="s">
        <v>635</v>
      </c>
      <c r="G972" s="21" t="s">
        <v>24</v>
      </c>
      <c r="H972" s="21" t="s">
        <v>25</v>
      </c>
      <c r="I972" s="22" t="s">
        <v>893</v>
      </c>
      <c r="J972" s="21" t="s">
        <v>910</v>
      </c>
    </row>
    <row r="973" spans="1:10" ht="51">
      <c r="A973" s="25">
        <v>46149</v>
      </c>
      <c r="B973" s="22" t="s">
        <v>82</v>
      </c>
      <c r="C973" s="21" t="s">
        <v>40</v>
      </c>
      <c r="D973" s="21" t="s">
        <v>22</v>
      </c>
      <c r="E973" s="21" t="s">
        <v>908</v>
      </c>
      <c r="F973" s="21" t="s">
        <v>635</v>
      </c>
      <c r="G973" s="21" t="s">
        <v>24</v>
      </c>
      <c r="H973" s="21" t="s">
        <v>25</v>
      </c>
      <c r="I973" s="22" t="s">
        <v>893</v>
      </c>
      <c r="J973" s="21" t="s">
        <v>910</v>
      </c>
    </row>
    <row r="974" spans="1:10" ht="34">
      <c r="A974" s="25">
        <v>46149</v>
      </c>
      <c r="B974" s="22" t="s">
        <v>312</v>
      </c>
      <c r="C974" s="21" t="s">
        <v>10</v>
      </c>
      <c r="D974" s="21" t="s">
        <v>46</v>
      </c>
      <c r="E974" s="21" t="s">
        <v>908</v>
      </c>
      <c r="F974" s="21" t="s">
        <v>635</v>
      </c>
      <c r="G974" s="21" t="s">
        <v>24</v>
      </c>
      <c r="H974" s="21" t="s">
        <v>25</v>
      </c>
      <c r="I974" s="22" t="s">
        <v>894</v>
      </c>
      <c r="J974" s="21" t="s">
        <v>910</v>
      </c>
    </row>
    <row r="975" spans="1:10" ht="51">
      <c r="A975" s="25">
        <v>46149</v>
      </c>
      <c r="B975" s="22" t="s">
        <v>82</v>
      </c>
      <c r="C975" s="21" t="s">
        <v>40</v>
      </c>
      <c r="D975" s="21" t="s">
        <v>22</v>
      </c>
      <c r="E975" s="21" t="s">
        <v>908</v>
      </c>
      <c r="F975" s="21" t="s">
        <v>635</v>
      </c>
      <c r="G975" s="21" t="s">
        <v>66</v>
      </c>
      <c r="H975" s="21" t="s">
        <v>154</v>
      </c>
      <c r="I975" s="22" t="s">
        <v>895</v>
      </c>
      <c r="J975" s="21" t="s">
        <v>910</v>
      </c>
    </row>
    <row r="976" spans="1:10" ht="51">
      <c r="A976" s="25">
        <v>46149</v>
      </c>
      <c r="B976" s="22" t="s">
        <v>82</v>
      </c>
      <c r="C976" s="21" t="s">
        <v>40</v>
      </c>
      <c r="D976" s="21" t="s">
        <v>22</v>
      </c>
      <c r="E976" s="21" t="s">
        <v>908</v>
      </c>
      <c r="F976" s="21" t="s">
        <v>635</v>
      </c>
      <c r="G976" s="21" t="s">
        <v>66</v>
      </c>
      <c r="H976" s="21" t="s">
        <v>154</v>
      </c>
      <c r="I976" s="22" t="s">
        <v>896</v>
      </c>
      <c r="J976" s="21" t="s">
        <v>910</v>
      </c>
    </row>
    <row r="977" spans="1:10" ht="51">
      <c r="A977" s="25">
        <v>46149</v>
      </c>
      <c r="B977" s="22" t="s">
        <v>312</v>
      </c>
      <c r="C977" s="21" t="s">
        <v>10</v>
      </c>
      <c r="D977" s="21" t="s">
        <v>46</v>
      </c>
      <c r="E977" s="21" t="s">
        <v>908</v>
      </c>
      <c r="F977" s="21" t="s">
        <v>635</v>
      </c>
      <c r="G977" s="21" t="s">
        <v>66</v>
      </c>
      <c r="H977" s="21" t="s">
        <v>154</v>
      </c>
      <c r="I977" s="22" t="s">
        <v>896</v>
      </c>
      <c r="J977" s="21" t="s">
        <v>910</v>
      </c>
    </row>
    <row r="978" spans="1:10" ht="51">
      <c r="A978" s="25">
        <v>46149</v>
      </c>
      <c r="B978" s="22" t="s">
        <v>82</v>
      </c>
      <c r="C978" s="21" t="s">
        <v>40</v>
      </c>
      <c r="D978" s="21" t="s">
        <v>22</v>
      </c>
      <c r="E978" s="21" t="s">
        <v>908</v>
      </c>
      <c r="F978" s="21" t="s">
        <v>635</v>
      </c>
      <c r="G978" s="21" t="s">
        <v>24</v>
      </c>
      <c r="H978" s="21" t="s">
        <v>25</v>
      </c>
      <c r="I978" s="22" t="s">
        <v>897</v>
      </c>
      <c r="J978" s="21" t="s">
        <v>910</v>
      </c>
    </row>
    <row r="979" spans="1:10" ht="17">
      <c r="A979" s="25">
        <v>46149</v>
      </c>
      <c r="B979" s="22" t="s">
        <v>312</v>
      </c>
      <c r="C979" s="21" t="s">
        <v>10</v>
      </c>
      <c r="D979" s="21" t="s">
        <v>46</v>
      </c>
      <c r="E979" s="21" t="s">
        <v>908</v>
      </c>
      <c r="F979" s="21" t="s">
        <v>635</v>
      </c>
      <c r="G979" s="21" t="s">
        <v>24</v>
      </c>
      <c r="H979" s="21" t="s">
        <v>25</v>
      </c>
      <c r="I979" s="22" t="s">
        <v>898</v>
      </c>
      <c r="J979" s="21" t="s">
        <v>910</v>
      </c>
    </row>
    <row r="980" spans="1:10" ht="34">
      <c r="A980" s="25">
        <v>46149</v>
      </c>
      <c r="B980" s="22" t="s">
        <v>39</v>
      </c>
      <c r="C980" s="21" t="s">
        <v>10</v>
      </c>
      <c r="D980" s="21" t="s">
        <v>46</v>
      </c>
      <c r="E980" s="21" t="s">
        <v>899</v>
      </c>
      <c r="F980" s="21" t="s">
        <v>635</v>
      </c>
      <c r="G980" s="21" t="s">
        <v>24</v>
      </c>
      <c r="H980" s="21" t="s">
        <v>25</v>
      </c>
      <c r="I980" s="22" t="s">
        <v>898</v>
      </c>
      <c r="J980" s="21" t="s">
        <v>910</v>
      </c>
    </row>
    <row r="981" spans="1:10" ht="34">
      <c r="A981" s="25">
        <v>46149</v>
      </c>
      <c r="B981" s="22" t="s">
        <v>64</v>
      </c>
      <c r="C981" s="21" t="s">
        <v>307</v>
      </c>
      <c r="D981" s="21" t="s">
        <v>46</v>
      </c>
      <c r="E981" s="21" t="s">
        <v>908</v>
      </c>
      <c r="F981" s="21" t="s">
        <v>635</v>
      </c>
      <c r="G981" s="21" t="s">
        <v>24</v>
      </c>
      <c r="H981" s="21" t="s">
        <v>25</v>
      </c>
      <c r="I981" s="22" t="s">
        <v>898</v>
      </c>
      <c r="J981" s="21" t="s">
        <v>910</v>
      </c>
    </row>
    <row r="982" spans="1:10" ht="85">
      <c r="A982" s="25">
        <v>46149</v>
      </c>
      <c r="B982" s="22" t="s">
        <v>39</v>
      </c>
      <c r="C982" s="21" t="s">
        <v>10</v>
      </c>
      <c r="D982" s="21" t="s">
        <v>46</v>
      </c>
      <c r="E982" s="21" t="s">
        <v>899</v>
      </c>
      <c r="F982" s="21" t="s">
        <v>635</v>
      </c>
      <c r="G982" s="21" t="s">
        <v>24</v>
      </c>
      <c r="H982" s="21" t="s">
        <v>25</v>
      </c>
      <c r="I982" s="22" t="s">
        <v>900</v>
      </c>
      <c r="J982" s="21" t="s">
        <v>910</v>
      </c>
    </row>
    <row r="983" spans="1:10" ht="85">
      <c r="A983" s="25">
        <v>46149</v>
      </c>
      <c r="B983" s="22" t="s">
        <v>39</v>
      </c>
      <c r="C983" s="21" t="s">
        <v>10</v>
      </c>
      <c r="D983" s="21" t="s">
        <v>46</v>
      </c>
      <c r="E983" s="21" t="s">
        <v>899</v>
      </c>
      <c r="F983" s="21" t="s">
        <v>635</v>
      </c>
      <c r="G983" s="21" t="s">
        <v>24</v>
      </c>
      <c r="H983" s="21" t="s">
        <v>25</v>
      </c>
      <c r="I983" s="22" t="s">
        <v>900</v>
      </c>
      <c r="J983" s="21" t="s">
        <v>910</v>
      </c>
    </row>
    <row r="984" spans="1:10" ht="34">
      <c r="A984" s="25">
        <v>46149</v>
      </c>
      <c r="B984" s="22" t="s">
        <v>64</v>
      </c>
      <c r="C984" s="21" t="s">
        <v>307</v>
      </c>
      <c r="D984" s="21" t="s">
        <v>46</v>
      </c>
      <c r="E984" s="21" t="s">
        <v>908</v>
      </c>
      <c r="F984" s="21" t="s">
        <v>635</v>
      </c>
      <c r="G984" s="21" t="s">
        <v>24</v>
      </c>
      <c r="H984" s="21" t="s">
        <v>25</v>
      </c>
      <c r="I984" s="22" t="s">
        <v>901</v>
      </c>
      <c r="J984" s="21" t="s">
        <v>910</v>
      </c>
    </row>
    <row r="985" spans="1:10" ht="17">
      <c r="A985" s="25">
        <v>46149</v>
      </c>
      <c r="B985" s="22" t="s">
        <v>312</v>
      </c>
      <c r="C985" s="21" t="s">
        <v>10</v>
      </c>
      <c r="D985" s="21" t="s">
        <v>46</v>
      </c>
      <c r="E985" s="21" t="s">
        <v>908</v>
      </c>
      <c r="F985" s="21" t="s">
        <v>635</v>
      </c>
      <c r="G985" s="21" t="s">
        <v>24</v>
      </c>
      <c r="H985" s="21" t="s">
        <v>25</v>
      </c>
      <c r="I985" s="22" t="s">
        <v>902</v>
      </c>
      <c r="J985" s="21" t="s">
        <v>910</v>
      </c>
    </row>
    <row r="986" spans="1:10" ht="51">
      <c r="A986" s="25">
        <v>46149</v>
      </c>
      <c r="B986" s="22" t="s">
        <v>82</v>
      </c>
      <c r="C986" s="21" t="s">
        <v>40</v>
      </c>
      <c r="D986" s="21" t="s">
        <v>22</v>
      </c>
      <c r="E986" s="21" t="s">
        <v>908</v>
      </c>
      <c r="F986" s="21" t="s">
        <v>635</v>
      </c>
      <c r="G986" s="21" t="s">
        <v>24</v>
      </c>
      <c r="H986" s="21" t="s">
        <v>25</v>
      </c>
      <c r="I986" s="22" t="s">
        <v>903</v>
      </c>
      <c r="J986" s="21" t="s">
        <v>910</v>
      </c>
    </row>
    <row r="987" spans="1:10" ht="34">
      <c r="A987" s="25">
        <v>46149</v>
      </c>
      <c r="B987" s="22" t="s">
        <v>312</v>
      </c>
      <c r="C987" s="21" t="s">
        <v>10</v>
      </c>
      <c r="D987" s="21" t="s">
        <v>46</v>
      </c>
      <c r="E987" s="21" t="s">
        <v>908</v>
      </c>
      <c r="F987" s="21" t="s">
        <v>635</v>
      </c>
      <c r="G987" s="21" t="s">
        <v>24</v>
      </c>
      <c r="H987" s="21" t="s">
        <v>25</v>
      </c>
      <c r="I987" s="22" t="s">
        <v>904</v>
      </c>
      <c r="J987" s="21" t="s">
        <v>910</v>
      </c>
    </row>
    <row r="988" spans="1:10" ht="51">
      <c r="A988" s="25">
        <v>46149</v>
      </c>
      <c r="B988" s="22" t="s">
        <v>82</v>
      </c>
      <c r="C988" s="21" t="s">
        <v>40</v>
      </c>
      <c r="D988" s="21" t="s">
        <v>22</v>
      </c>
      <c r="E988" s="21" t="s">
        <v>908</v>
      </c>
      <c r="F988" s="21" t="s">
        <v>635</v>
      </c>
      <c r="G988" s="21" t="s">
        <v>24</v>
      </c>
      <c r="H988" s="21" t="s">
        <v>25</v>
      </c>
      <c r="I988" s="22" t="s">
        <v>905</v>
      </c>
      <c r="J988" s="21" t="s">
        <v>910</v>
      </c>
    </row>
    <row r="989" spans="1:10" ht="34">
      <c r="A989" s="25">
        <v>46149</v>
      </c>
      <c r="B989" s="22" t="s">
        <v>64</v>
      </c>
      <c r="C989" s="21" t="s">
        <v>307</v>
      </c>
      <c r="D989" s="21" t="s">
        <v>46</v>
      </c>
      <c r="E989" s="21" t="s">
        <v>908</v>
      </c>
      <c r="F989" s="21" t="s">
        <v>635</v>
      </c>
      <c r="G989" s="21" t="s">
        <v>24</v>
      </c>
      <c r="H989" s="21" t="s">
        <v>25</v>
      </c>
      <c r="I989" s="22" t="s">
        <v>906</v>
      </c>
      <c r="J989" s="21" t="s">
        <v>910</v>
      </c>
    </row>
    <row r="990" spans="1:10" ht="51">
      <c r="A990" s="25">
        <v>46149</v>
      </c>
      <c r="B990" s="22" t="s">
        <v>82</v>
      </c>
      <c r="C990" s="21" t="s">
        <v>40</v>
      </c>
      <c r="D990" s="21" t="s">
        <v>22</v>
      </c>
      <c r="E990" s="21" t="s">
        <v>908</v>
      </c>
      <c r="F990" s="21" t="s">
        <v>635</v>
      </c>
      <c r="G990" s="21" t="s">
        <v>24</v>
      </c>
      <c r="H990" s="21" t="s">
        <v>25</v>
      </c>
      <c r="I990" s="22" t="s">
        <v>907</v>
      </c>
      <c r="J990" s="21" t="s">
        <v>910</v>
      </c>
    </row>
    <row r="991" spans="1:10" ht="34">
      <c r="A991" s="25">
        <v>46149</v>
      </c>
      <c r="B991" s="22" t="s">
        <v>312</v>
      </c>
      <c r="C991" s="21" t="s">
        <v>10</v>
      </c>
      <c r="D991" s="21" t="s">
        <v>46</v>
      </c>
      <c r="E991" s="21" t="s">
        <v>908</v>
      </c>
      <c r="F991" s="21" t="s">
        <v>635</v>
      </c>
      <c r="G991" s="21" t="s">
        <v>24</v>
      </c>
      <c r="H991" s="21" t="s">
        <v>25</v>
      </c>
      <c r="I991" s="22" t="s">
        <v>907</v>
      </c>
      <c r="J991" s="21" t="s">
        <v>910</v>
      </c>
    </row>
    <row r="992" spans="1:10">
      <c r="A992" s="25"/>
    </row>
    <row r="993" spans="1:1">
      <c r="A993" s="25"/>
    </row>
    <row r="994" spans="1:1">
      <c r="A994" s="25"/>
    </row>
    <row r="995" spans="1:1">
      <c r="A995" s="25"/>
    </row>
    <row r="996" spans="1:1">
      <c r="A996" s="25"/>
    </row>
    <row r="997" spans="1:1">
      <c r="A997" s="25"/>
    </row>
    <row r="998" spans="1:1">
      <c r="A998" s="25"/>
    </row>
    <row r="999" spans="1:1">
      <c r="A999" s="25"/>
    </row>
    <row r="1000" spans="1:1">
      <c r="A1000" s="25"/>
    </row>
    <row r="1001" spans="1:1">
      <c r="A1001" s="25"/>
    </row>
    <row r="1002" spans="1:1">
      <c r="A1002" s="25"/>
    </row>
    <row r="1003" spans="1:1">
      <c r="A1003" s="25"/>
    </row>
    <row r="1004" spans="1:1">
      <c r="A1004" s="25"/>
    </row>
    <row r="1005" spans="1:1">
      <c r="A1005" s="25"/>
    </row>
    <row r="1006" spans="1:1">
      <c r="A1006" s="25"/>
    </row>
    <row r="1007" spans="1:1">
      <c r="A1007" s="25"/>
    </row>
    <row r="1008" spans="1:1">
      <c r="A1008" s="25"/>
    </row>
    <row r="1009" spans="1:1">
      <c r="A1009" s="25"/>
    </row>
    <row r="1010" spans="1:1">
      <c r="A1010" s="25"/>
    </row>
    <row r="1011" spans="1:1">
      <c r="A1011" s="25"/>
    </row>
    <row r="1012" spans="1:1">
      <c r="A1012" s="25"/>
    </row>
    <row r="1013" spans="1:1">
      <c r="A1013" s="25"/>
    </row>
    <row r="1014" spans="1:1">
      <c r="A1014" s="25"/>
    </row>
    <row r="1015" spans="1:1">
      <c r="A1015" s="25"/>
    </row>
    <row r="1016" spans="1:1">
      <c r="A1016" s="25"/>
    </row>
    <row r="1017" spans="1:1">
      <c r="A1017" s="25"/>
    </row>
    <row r="1018" spans="1:1">
      <c r="A1018" s="25"/>
    </row>
    <row r="1019" spans="1:1">
      <c r="A1019" s="25"/>
    </row>
    <row r="1020" spans="1:1">
      <c r="A1020" s="25"/>
    </row>
    <row r="1021" spans="1:1">
      <c r="A1021" s="25"/>
    </row>
    <row r="1022" spans="1:1">
      <c r="A1022" s="25"/>
    </row>
    <row r="1023" spans="1:1">
      <c r="A1023" s="25"/>
    </row>
    <row r="1024" spans="1:1">
      <c r="A1024" s="25"/>
    </row>
    <row r="1025" spans="1:1">
      <c r="A1025" s="25"/>
    </row>
    <row r="1026" spans="1:1">
      <c r="A1026" s="25"/>
    </row>
    <row r="1027" spans="1:1">
      <c r="A1027" s="25"/>
    </row>
    <row r="1028" spans="1:1">
      <c r="A1028" s="25"/>
    </row>
    <row r="1029" spans="1:1">
      <c r="A1029" s="25"/>
    </row>
    <row r="1030" spans="1:1">
      <c r="A1030" s="25"/>
    </row>
    <row r="1031" spans="1:1">
      <c r="A1031" s="25"/>
    </row>
    <row r="1032" spans="1:1">
      <c r="A1032" s="25"/>
    </row>
    <row r="1033" spans="1:1">
      <c r="A1033" s="25"/>
    </row>
    <row r="1034" spans="1:1">
      <c r="A1034" s="25"/>
    </row>
    <row r="1035" spans="1:1">
      <c r="A1035" s="25"/>
    </row>
    <row r="1036" spans="1:1">
      <c r="A1036" s="25"/>
    </row>
    <row r="1037" spans="1:1">
      <c r="A1037" s="25"/>
    </row>
    <row r="1038" spans="1:1">
      <c r="A1038" s="25"/>
    </row>
    <row r="1039" spans="1:1">
      <c r="A1039" s="25"/>
    </row>
    <row r="1040" spans="1:1">
      <c r="A1040" s="25"/>
    </row>
    <row r="1041" spans="1:1">
      <c r="A1041" s="25"/>
    </row>
    <row r="1042" spans="1:1">
      <c r="A1042" s="25"/>
    </row>
    <row r="1043" spans="1:1">
      <c r="A1043" s="25"/>
    </row>
    <row r="1044" spans="1:1">
      <c r="A1044" s="25"/>
    </row>
    <row r="1045" spans="1:1">
      <c r="A1045" s="25"/>
    </row>
    <row r="1046" spans="1:1">
      <c r="A1046" s="25"/>
    </row>
    <row r="1047" spans="1:1">
      <c r="A1047" s="25"/>
    </row>
    <row r="1048" spans="1:1">
      <c r="A1048" s="25"/>
    </row>
    <row r="1049" spans="1:1">
      <c r="A1049" s="25"/>
    </row>
    <row r="1050" spans="1:1">
      <c r="A1050" s="25"/>
    </row>
    <row r="1051" spans="1:1">
      <c r="A1051" s="25"/>
    </row>
    <row r="1052" spans="1:1">
      <c r="A1052" s="25"/>
    </row>
    <row r="1053" spans="1:1">
      <c r="A1053" s="25"/>
    </row>
    <row r="1054" spans="1:1">
      <c r="A1054" s="25"/>
    </row>
    <row r="1055" spans="1:1">
      <c r="A1055" s="25"/>
    </row>
    <row r="1056" spans="1:1">
      <c r="A1056" s="25"/>
    </row>
    <row r="1057" spans="1:1">
      <c r="A1057" s="25"/>
    </row>
    <row r="1058" spans="1:1">
      <c r="A1058" s="25"/>
    </row>
    <row r="1059" spans="1:1">
      <c r="A1059" s="25"/>
    </row>
    <row r="1060" spans="1:1">
      <c r="A1060" s="25"/>
    </row>
    <row r="1061" spans="1:1">
      <c r="A1061" s="25"/>
    </row>
    <row r="1062" spans="1:1">
      <c r="A1062" s="25"/>
    </row>
    <row r="1063" spans="1:1">
      <c r="A1063" s="25"/>
    </row>
    <row r="1064" spans="1:1">
      <c r="A1064" s="25"/>
    </row>
    <row r="1065" spans="1:1">
      <c r="A1065" s="25"/>
    </row>
    <row r="1066" spans="1:1">
      <c r="A1066" s="25"/>
    </row>
    <row r="1067" spans="1:1">
      <c r="A1067" s="25"/>
    </row>
    <row r="1068" spans="1:1">
      <c r="A1068" s="25"/>
    </row>
    <row r="1069" spans="1:1">
      <c r="A1069" s="25"/>
    </row>
    <row r="1070" spans="1:1">
      <c r="A1070" s="25"/>
    </row>
    <row r="1071" spans="1:1">
      <c r="A1071" s="25"/>
    </row>
    <row r="1072" spans="1:1">
      <c r="A1072" s="25"/>
    </row>
    <row r="1073" spans="1:1">
      <c r="A1073" s="25"/>
    </row>
    <row r="1074" spans="1:1">
      <c r="A1074" s="25"/>
    </row>
    <row r="1075" spans="1:1">
      <c r="A1075" s="25"/>
    </row>
    <row r="1076" spans="1:1">
      <c r="A1076" s="25"/>
    </row>
    <row r="1077" spans="1:1">
      <c r="A1077" s="25"/>
    </row>
    <row r="1078" spans="1:1">
      <c r="A1078" s="25"/>
    </row>
    <row r="1079" spans="1:1">
      <c r="A1079" s="25"/>
    </row>
    <row r="1080" spans="1:1">
      <c r="A1080" s="25"/>
    </row>
    <row r="1081" spans="1:1">
      <c r="A1081" s="25"/>
    </row>
    <row r="1082" spans="1:1">
      <c r="A1082" s="25"/>
    </row>
    <row r="1083" spans="1:1">
      <c r="A1083" s="25"/>
    </row>
    <row r="1084" spans="1:1">
      <c r="A1084" s="25"/>
    </row>
    <row r="1085" spans="1:1">
      <c r="A1085" s="25"/>
    </row>
    <row r="1086" spans="1:1">
      <c r="A1086" s="25"/>
    </row>
    <row r="1087" spans="1:1">
      <c r="A1087" s="25"/>
    </row>
    <row r="1088" spans="1:1">
      <c r="A1088" s="25"/>
    </row>
    <row r="1089" spans="1:1">
      <c r="A1089" s="25"/>
    </row>
    <row r="1090" spans="1:1">
      <c r="A1090" s="25"/>
    </row>
    <row r="1091" spans="1:1">
      <c r="A1091" s="25"/>
    </row>
    <row r="1092" spans="1:1">
      <c r="A1092" s="25"/>
    </row>
    <row r="1093" spans="1:1">
      <c r="A1093" s="25"/>
    </row>
    <row r="1094" spans="1:1">
      <c r="A1094" s="25"/>
    </row>
    <row r="1095" spans="1:1">
      <c r="A1095" s="25"/>
    </row>
    <row r="1096" spans="1:1">
      <c r="A1096" s="25"/>
    </row>
    <row r="1097" spans="1:1">
      <c r="A1097" s="25"/>
    </row>
    <row r="1098" spans="1:1">
      <c r="A1098" s="25"/>
    </row>
    <row r="1099" spans="1:1">
      <c r="A1099" s="25"/>
    </row>
    <row r="1100" spans="1:1">
      <c r="A1100" s="25"/>
    </row>
    <row r="1101" spans="1:1">
      <c r="A1101" s="25"/>
    </row>
    <row r="1102" spans="1:1">
      <c r="A1102" s="25"/>
    </row>
    <row r="1103" spans="1:1">
      <c r="A1103" s="25"/>
    </row>
    <row r="1104" spans="1:1">
      <c r="A1104" s="25"/>
    </row>
    <row r="1105" spans="1:1">
      <c r="A1105" s="25"/>
    </row>
    <row r="1106" spans="1:1">
      <c r="A1106" s="25"/>
    </row>
    <row r="1107" spans="1:1">
      <c r="A1107" s="25"/>
    </row>
    <row r="1108" spans="1:1">
      <c r="A1108" s="25"/>
    </row>
    <row r="1109" spans="1:1">
      <c r="A1109" s="25"/>
    </row>
    <row r="1110" spans="1:1">
      <c r="A1110" s="25"/>
    </row>
    <row r="1111" spans="1:1">
      <c r="A1111" s="25"/>
    </row>
    <row r="1112" spans="1:1">
      <c r="A1112" s="25"/>
    </row>
    <row r="1113" spans="1:1">
      <c r="A1113" s="25"/>
    </row>
    <row r="1114" spans="1:1">
      <c r="A1114" s="25"/>
    </row>
    <row r="1115" spans="1:1">
      <c r="A1115" s="25"/>
    </row>
    <row r="1116" spans="1:1">
      <c r="A1116" s="25"/>
    </row>
    <row r="1117" spans="1:1">
      <c r="A1117" s="25"/>
    </row>
    <row r="1118" spans="1:1">
      <c r="A1118" s="25"/>
    </row>
    <row r="1119" spans="1:1">
      <c r="A1119" s="25"/>
    </row>
    <row r="1120" spans="1:1">
      <c r="A1120" s="25"/>
    </row>
    <row r="1121" spans="1:1">
      <c r="A1121" s="25"/>
    </row>
    <row r="1122" spans="1:1">
      <c r="A1122" s="25"/>
    </row>
    <row r="1123" spans="1:1">
      <c r="A1123" s="25"/>
    </row>
    <row r="1124" spans="1:1">
      <c r="A1124" s="25"/>
    </row>
    <row r="1125" spans="1:1">
      <c r="A1125" s="25"/>
    </row>
    <row r="1126" spans="1:1">
      <c r="A1126" s="25"/>
    </row>
    <row r="1127" spans="1:1">
      <c r="A1127" s="25"/>
    </row>
    <row r="1128" spans="1:1">
      <c r="A1128" s="25"/>
    </row>
    <row r="1129" spans="1:1">
      <c r="A1129" s="25"/>
    </row>
    <row r="1130" spans="1:1">
      <c r="A1130" s="25"/>
    </row>
    <row r="1131" spans="1:1">
      <c r="A1131" s="25"/>
    </row>
    <row r="1132" spans="1:1">
      <c r="A1132" s="25"/>
    </row>
    <row r="1133" spans="1:1">
      <c r="A1133" s="25"/>
    </row>
    <row r="1134" spans="1:1">
      <c r="A1134" s="25"/>
    </row>
    <row r="1135" spans="1:1">
      <c r="A1135" s="25"/>
    </row>
    <row r="1136" spans="1:1">
      <c r="A1136" s="25"/>
    </row>
    <row r="1137" spans="1:1">
      <c r="A1137" s="25"/>
    </row>
    <row r="1138" spans="1:1">
      <c r="A1138" s="25"/>
    </row>
    <row r="1139" spans="1:1">
      <c r="A1139" s="25"/>
    </row>
    <row r="1140" spans="1:1">
      <c r="A1140" s="25"/>
    </row>
    <row r="1141" spans="1:1">
      <c r="A1141" s="25"/>
    </row>
    <row r="1142" spans="1:1">
      <c r="A1142" s="25"/>
    </row>
    <row r="1143" spans="1:1">
      <c r="A1143" s="25"/>
    </row>
    <row r="1144" spans="1:1">
      <c r="A1144" s="25"/>
    </row>
    <row r="1145" spans="1:1">
      <c r="A1145" s="25"/>
    </row>
    <row r="1146" spans="1:1">
      <c r="A1146" s="25"/>
    </row>
    <row r="1147" spans="1:1">
      <c r="A1147" s="25"/>
    </row>
    <row r="1148" spans="1:1">
      <c r="A1148" s="25"/>
    </row>
    <row r="1149" spans="1:1">
      <c r="A1149" s="25"/>
    </row>
    <row r="1150" spans="1:1">
      <c r="A1150" s="25"/>
    </row>
    <row r="1151" spans="1:1">
      <c r="A1151" s="25"/>
    </row>
    <row r="1152" spans="1:1">
      <c r="A1152" s="25"/>
    </row>
    <row r="1153" spans="1:1">
      <c r="A1153" s="25"/>
    </row>
    <row r="1154" spans="1:1">
      <c r="A1154" s="25"/>
    </row>
    <row r="1155" spans="1:1">
      <c r="A1155" s="25"/>
    </row>
    <row r="1156" spans="1:1">
      <c r="A1156" s="25"/>
    </row>
    <row r="1157" spans="1:1">
      <c r="A1157" s="25"/>
    </row>
    <row r="1158" spans="1:1">
      <c r="A1158" s="25"/>
    </row>
    <row r="1159" spans="1:1">
      <c r="A1159" s="25"/>
    </row>
    <row r="1160" spans="1:1">
      <c r="A1160" s="25"/>
    </row>
    <row r="1161" spans="1:1">
      <c r="A1161" s="25"/>
    </row>
    <row r="1162" spans="1:1">
      <c r="A1162" s="25"/>
    </row>
    <row r="1163" spans="1:1">
      <c r="A1163" s="25"/>
    </row>
    <row r="1164" spans="1:1">
      <c r="A1164" s="25"/>
    </row>
    <row r="1165" spans="1:1">
      <c r="A1165" s="25"/>
    </row>
    <row r="1166" spans="1:1">
      <c r="A1166" s="25"/>
    </row>
    <row r="1167" spans="1:1">
      <c r="A1167" s="25"/>
    </row>
    <row r="1168" spans="1:1">
      <c r="A1168" s="25"/>
    </row>
    <row r="1169" spans="1:1">
      <c r="A1169" s="25"/>
    </row>
    <row r="1170" spans="1:1">
      <c r="A1170" s="25"/>
    </row>
    <row r="1171" spans="1:1">
      <c r="A1171" s="25"/>
    </row>
    <row r="1172" spans="1:1">
      <c r="A1172" s="25"/>
    </row>
    <row r="1173" spans="1:1">
      <c r="A1173" s="25"/>
    </row>
    <row r="1174" spans="1:1">
      <c r="A1174" s="25"/>
    </row>
    <row r="1175" spans="1:1">
      <c r="A1175" s="25"/>
    </row>
    <row r="1176" spans="1:1">
      <c r="A1176" s="25"/>
    </row>
    <row r="1177" spans="1:1">
      <c r="A1177" s="25"/>
    </row>
    <row r="1178" spans="1:1">
      <c r="A1178" s="25"/>
    </row>
    <row r="1179" spans="1:1">
      <c r="A1179" s="25"/>
    </row>
    <row r="1180" spans="1:1">
      <c r="A1180" s="25"/>
    </row>
    <row r="1181" spans="1:1">
      <c r="A1181" s="25"/>
    </row>
    <row r="1182" spans="1:1">
      <c r="A1182" s="25"/>
    </row>
    <row r="1183" spans="1:1">
      <c r="A1183" s="25"/>
    </row>
    <row r="1184" spans="1:1">
      <c r="A1184" s="25"/>
    </row>
    <row r="1185" spans="1:1">
      <c r="A1185" s="25"/>
    </row>
    <row r="1186" spans="1:1">
      <c r="A1186" s="25"/>
    </row>
    <row r="1187" spans="1:1">
      <c r="A1187" s="25"/>
    </row>
    <row r="1188" spans="1:1">
      <c r="A1188" s="25"/>
    </row>
    <row r="1189" spans="1:1">
      <c r="A1189" s="25"/>
    </row>
    <row r="1190" spans="1:1">
      <c r="A1190" s="25"/>
    </row>
    <row r="1191" spans="1:1">
      <c r="A1191" s="25"/>
    </row>
    <row r="1192" spans="1:1">
      <c r="A1192" s="25"/>
    </row>
    <row r="1193" spans="1:1">
      <c r="A1193" s="25"/>
    </row>
    <row r="1194" spans="1:1">
      <c r="A1194" s="25"/>
    </row>
    <row r="1195" spans="1:1">
      <c r="A1195" s="25"/>
    </row>
    <row r="1196" spans="1:1">
      <c r="A1196" s="25"/>
    </row>
    <row r="1197" spans="1:1">
      <c r="A1197" s="25"/>
    </row>
    <row r="1198" spans="1:1">
      <c r="A1198" s="25"/>
    </row>
    <row r="1199" spans="1:1">
      <c r="A1199" s="25"/>
    </row>
    <row r="1200" spans="1:1">
      <c r="A1200" s="25"/>
    </row>
    <row r="1201" spans="1:1">
      <c r="A1201" s="25"/>
    </row>
    <row r="1202" spans="1:1">
      <c r="A1202" s="25"/>
    </row>
    <row r="1203" spans="1:1">
      <c r="A1203" s="25"/>
    </row>
    <row r="1204" spans="1:1">
      <c r="A1204" s="25"/>
    </row>
    <row r="1205" spans="1:1">
      <c r="A1205" s="25"/>
    </row>
    <row r="1206" spans="1:1">
      <c r="A1206" s="25"/>
    </row>
    <row r="1207" spans="1:1">
      <c r="A1207" s="25"/>
    </row>
    <row r="1208" spans="1:1">
      <c r="A1208" s="25"/>
    </row>
    <row r="1209" spans="1:1">
      <c r="A1209" s="25"/>
    </row>
    <row r="1210" spans="1:1">
      <c r="A1210" s="25"/>
    </row>
    <row r="1211" spans="1:1">
      <c r="A1211" s="25"/>
    </row>
    <row r="1212" spans="1:1">
      <c r="A1212" s="25"/>
    </row>
    <row r="1213" spans="1:1">
      <c r="A1213" s="25"/>
    </row>
    <row r="1214" spans="1:1">
      <c r="A1214" s="25"/>
    </row>
    <row r="1215" spans="1:1">
      <c r="A1215" s="25"/>
    </row>
    <row r="1216" spans="1:1">
      <c r="A1216" s="25"/>
    </row>
    <row r="1217" spans="1:1">
      <c r="A1217" s="25"/>
    </row>
    <row r="1218" spans="1:1">
      <c r="A1218" s="25"/>
    </row>
    <row r="1219" spans="1:1">
      <c r="A1219" s="25"/>
    </row>
    <row r="1220" spans="1:1">
      <c r="A1220" s="25"/>
    </row>
    <row r="1221" spans="1:1">
      <c r="A1221" s="25"/>
    </row>
    <row r="1222" spans="1:1">
      <c r="A1222" s="25"/>
    </row>
    <row r="1223" spans="1:1">
      <c r="A1223" s="25"/>
    </row>
    <row r="1224" spans="1:1">
      <c r="A1224" s="25"/>
    </row>
    <row r="1225" spans="1:1">
      <c r="A1225" s="25"/>
    </row>
    <row r="1226" spans="1:1">
      <c r="A1226" s="25"/>
    </row>
    <row r="1227" spans="1:1">
      <c r="A1227" s="25"/>
    </row>
    <row r="1228" spans="1:1">
      <c r="A1228" s="25"/>
    </row>
    <row r="1229" spans="1:1">
      <c r="A1229" s="25"/>
    </row>
    <row r="1230" spans="1:1">
      <c r="A1230" s="25"/>
    </row>
    <row r="1231" spans="1:1">
      <c r="A1231" s="25"/>
    </row>
    <row r="1232" spans="1:1">
      <c r="A1232" s="25"/>
    </row>
    <row r="1233" spans="1:1">
      <c r="A1233" s="25"/>
    </row>
    <row r="1234" spans="1:1">
      <c r="A1234" s="25"/>
    </row>
    <row r="1235" spans="1:1">
      <c r="A1235" s="25"/>
    </row>
    <row r="1236" spans="1:1">
      <c r="A1236" s="25"/>
    </row>
    <row r="1237" spans="1:1">
      <c r="A1237" s="25"/>
    </row>
    <row r="1238" spans="1:1">
      <c r="A1238" s="25"/>
    </row>
    <row r="1239" spans="1:1">
      <c r="A1239" s="25"/>
    </row>
    <row r="1240" spans="1:1">
      <c r="A1240" s="25"/>
    </row>
    <row r="1241" spans="1:1">
      <c r="A1241" s="25"/>
    </row>
    <row r="1242" spans="1:1">
      <c r="A1242" s="25"/>
    </row>
    <row r="1243" spans="1:1">
      <c r="A1243" s="25"/>
    </row>
    <row r="1244" spans="1:1">
      <c r="A1244" s="25"/>
    </row>
    <row r="1245" spans="1:1">
      <c r="A1245" s="25"/>
    </row>
    <row r="1246" spans="1:1">
      <c r="A1246" s="25"/>
    </row>
    <row r="1247" spans="1:1">
      <c r="A1247" s="25"/>
    </row>
    <row r="1248" spans="1:1">
      <c r="A1248" s="25"/>
    </row>
    <row r="1249" spans="1:1">
      <c r="A1249" s="25"/>
    </row>
    <row r="1250" spans="1:1">
      <c r="A1250" s="25"/>
    </row>
    <row r="1251" spans="1:1">
      <c r="A1251" s="25"/>
    </row>
    <row r="1252" spans="1:1">
      <c r="A1252" s="25"/>
    </row>
    <row r="1253" spans="1:1">
      <c r="A1253" s="25"/>
    </row>
    <row r="1254" spans="1:1">
      <c r="A1254" s="25"/>
    </row>
    <row r="1255" spans="1:1">
      <c r="A1255" s="25"/>
    </row>
    <row r="1256" spans="1:1">
      <c r="A1256" s="25"/>
    </row>
    <row r="1257" spans="1:1">
      <c r="A1257" s="25"/>
    </row>
    <row r="1258" spans="1:1">
      <c r="A1258" s="25"/>
    </row>
    <row r="1259" spans="1:1">
      <c r="A1259" s="25"/>
    </row>
    <row r="1260" spans="1:1">
      <c r="A1260" s="25"/>
    </row>
    <row r="1261" spans="1:1">
      <c r="A1261" s="25"/>
    </row>
    <row r="1262" spans="1:1">
      <c r="A1262" s="25"/>
    </row>
    <row r="1263" spans="1:1">
      <c r="A1263" s="25"/>
    </row>
    <row r="1264" spans="1:1">
      <c r="A1264" s="25"/>
    </row>
    <row r="1265" spans="1:1">
      <c r="A1265" s="25"/>
    </row>
    <row r="1266" spans="1:1">
      <c r="A1266" s="25"/>
    </row>
    <row r="1267" spans="1:1">
      <c r="A1267" s="25"/>
    </row>
    <row r="1268" spans="1:1">
      <c r="A1268" s="25"/>
    </row>
    <row r="1269" spans="1:1">
      <c r="A1269" s="25"/>
    </row>
    <row r="1270" spans="1:1">
      <c r="A1270" s="25"/>
    </row>
    <row r="1271" spans="1:1">
      <c r="A1271" s="25"/>
    </row>
    <row r="1272" spans="1:1">
      <c r="A1272" s="25"/>
    </row>
    <row r="1273" spans="1:1">
      <c r="A1273" s="25"/>
    </row>
    <row r="1274" spans="1:1">
      <c r="A1274" s="25"/>
    </row>
    <row r="1275" spans="1:1">
      <c r="A1275" s="25"/>
    </row>
    <row r="1276" spans="1:1">
      <c r="A1276" s="25"/>
    </row>
    <row r="1277" spans="1:1">
      <c r="A1277" s="25"/>
    </row>
    <row r="1278" spans="1:1">
      <c r="A1278" s="25"/>
    </row>
    <row r="1279" spans="1:1">
      <c r="A1279" s="25"/>
    </row>
    <row r="1280" spans="1:1">
      <c r="A1280" s="25"/>
    </row>
    <row r="1281" spans="1:1">
      <c r="A1281" s="25"/>
    </row>
    <row r="1282" spans="1:1">
      <c r="A1282" s="25"/>
    </row>
    <row r="1283" spans="1:1">
      <c r="A1283" s="25"/>
    </row>
    <row r="1284" spans="1:1">
      <c r="A1284" s="25"/>
    </row>
    <row r="1285" spans="1:1">
      <c r="A1285" s="25"/>
    </row>
    <row r="1286" spans="1:1">
      <c r="A1286" s="25"/>
    </row>
    <row r="1287" spans="1:1">
      <c r="A1287" s="25"/>
    </row>
    <row r="1288" spans="1:1">
      <c r="A1288" s="25"/>
    </row>
    <row r="1289" spans="1:1">
      <c r="A1289" s="25"/>
    </row>
    <row r="1290" spans="1:1">
      <c r="A1290" s="25"/>
    </row>
    <row r="1291" spans="1:1">
      <c r="A1291" s="25"/>
    </row>
    <row r="1292" spans="1:1">
      <c r="A1292" s="25"/>
    </row>
    <row r="1293" spans="1:1">
      <c r="A1293" s="25"/>
    </row>
    <row r="1294" spans="1:1">
      <c r="A1294" s="25"/>
    </row>
    <row r="1295" spans="1:1">
      <c r="A1295" s="25"/>
    </row>
    <row r="1296" spans="1:1">
      <c r="A1296" s="25"/>
    </row>
    <row r="1297" spans="1:1">
      <c r="A1297" s="25"/>
    </row>
    <row r="1298" spans="1:1">
      <c r="A1298" s="25"/>
    </row>
    <row r="1299" spans="1:1">
      <c r="A1299" s="25"/>
    </row>
    <row r="1300" spans="1:1">
      <c r="A1300" s="25"/>
    </row>
    <row r="1301" spans="1:1">
      <c r="A1301" s="25"/>
    </row>
    <row r="1302" spans="1:1">
      <c r="A1302" s="25"/>
    </row>
    <row r="1303" spans="1:1">
      <c r="A1303" s="25"/>
    </row>
    <row r="1304" spans="1:1">
      <c r="A1304" s="25"/>
    </row>
    <row r="1305" spans="1:1">
      <c r="A1305" s="25"/>
    </row>
    <row r="1306" spans="1:1">
      <c r="A1306" s="25"/>
    </row>
    <row r="1307" spans="1:1">
      <c r="A1307" s="25"/>
    </row>
    <row r="1308" spans="1:1">
      <c r="A1308" s="25"/>
    </row>
    <row r="1309" spans="1:1">
      <c r="A1309" s="25"/>
    </row>
    <row r="1310" spans="1:1">
      <c r="A1310" s="25"/>
    </row>
    <row r="1311" spans="1:1">
      <c r="A1311" s="25"/>
    </row>
    <row r="1312" spans="1:1">
      <c r="A1312" s="25"/>
    </row>
    <row r="1313" spans="1:1">
      <c r="A1313" s="25"/>
    </row>
    <row r="1314" spans="1:1">
      <c r="A1314" s="25"/>
    </row>
    <row r="1315" spans="1:1">
      <c r="A1315" s="25"/>
    </row>
    <row r="1316" spans="1:1">
      <c r="A1316" s="25"/>
    </row>
    <row r="1317" spans="1:1">
      <c r="A1317" s="25"/>
    </row>
    <row r="1318" spans="1:1">
      <c r="A1318" s="25"/>
    </row>
    <row r="1319" spans="1:1">
      <c r="A1319" s="25"/>
    </row>
    <row r="1320" spans="1:1">
      <c r="A1320" s="25"/>
    </row>
    <row r="1321" spans="1:1">
      <c r="A1321" s="25"/>
    </row>
    <row r="1322" spans="1:1">
      <c r="A1322" s="25"/>
    </row>
    <row r="1323" spans="1:1">
      <c r="A1323" s="25"/>
    </row>
    <row r="1324" spans="1:1">
      <c r="A1324" s="25"/>
    </row>
    <row r="1325" spans="1:1">
      <c r="A1325" s="25"/>
    </row>
    <row r="1326" spans="1:1">
      <c r="A1326" s="25"/>
    </row>
    <row r="1327" spans="1:1">
      <c r="A1327" s="25"/>
    </row>
    <row r="1328" spans="1:1">
      <c r="A1328" s="25"/>
    </row>
    <row r="1329" spans="1:1">
      <c r="A1329" s="25"/>
    </row>
    <row r="1330" spans="1:1">
      <c r="A1330" s="25"/>
    </row>
    <row r="1331" spans="1:1">
      <c r="A1331" s="25"/>
    </row>
    <row r="1332" spans="1:1">
      <c r="A1332" s="25"/>
    </row>
    <row r="1333" spans="1:1">
      <c r="A1333" s="25"/>
    </row>
    <row r="1334" spans="1:1">
      <c r="A1334" s="25"/>
    </row>
    <row r="1335" spans="1:1">
      <c r="A1335" s="25"/>
    </row>
    <row r="1336" spans="1:1">
      <c r="A1336" s="25"/>
    </row>
    <row r="1337" spans="1:1">
      <c r="A1337" s="25"/>
    </row>
    <row r="1338" spans="1:1">
      <c r="A1338" s="25"/>
    </row>
    <row r="1339" spans="1:1">
      <c r="A1339" s="25"/>
    </row>
    <row r="1340" spans="1:1">
      <c r="A1340" s="25"/>
    </row>
    <row r="1341" spans="1:1">
      <c r="A1341" s="25"/>
    </row>
    <row r="1342" spans="1:1">
      <c r="A1342" s="25"/>
    </row>
    <row r="1343" spans="1:1">
      <c r="A1343" s="25"/>
    </row>
    <row r="1344" spans="1:1">
      <c r="A1344" s="25"/>
    </row>
    <row r="1345" spans="1:1">
      <c r="A1345" s="25"/>
    </row>
    <row r="1346" spans="1:1">
      <c r="A1346" s="25"/>
    </row>
    <row r="1347" spans="1:1">
      <c r="A1347" s="25"/>
    </row>
    <row r="1348" spans="1:1">
      <c r="A1348" s="25"/>
    </row>
    <row r="1349" spans="1:1">
      <c r="A1349" s="25"/>
    </row>
    <row r="1350" spans="1:1">
      <c r="A1350" s="25"/>
    </row>
    <row r="1351" spans="1:1">
      <c r="A1351" s="25"/>
    </row>
    <row r="1352" spans="1:1">
      <c r="A1352" s="25"/>
    </row>
    <row r="1353" spans="1:1">
      <c r="A1353" s="25"/>
    </row>
    <row r="1354" spans="1:1">
      <c r="A1354" s="25"/>
    </row>
    <row r="1355" spans="1:1">
      <c r="A1355" s="25"/>
    </row>
    <row r="1356" spans="1:1">
      <c r="A1356" s="25"/>
    </row>
    <row r="1357" spans="1:1">
      <c r="A1357" s="25"/>
    </row>
    <row r="1358" spans="1:1">
      <c r="A1358" s="25"/>
    </row>
    <row r="1359" spans="1:1">
      <c r="A1359" s="25"/>
    </row>
    <row r="1360" spans="1:1">
      <c r="A1360" s="25"/>
    </row>
    <row r="1361" spans="1:1">
      <c r="A1361" s="25"/>
    </row>
    <row r="1362" spans="1:1">
      <c r="A1362" s="25"/>
    </row>
    <row r="1363" spans="1:1">
      <c r="A1363" s="25"/>
    </row>
    <row r="1364" spans="1:1">
      <c r="A1364" s="25"/>
    </row>
    <row r="1365" spans="1:1">
      <c r="A1365" s="25"/>
    </row>
    <row r="1366" spans="1:1">
      <c r="A1366" s="25"/>
    </row>
    <row r="1367" spans="1:1">
      <c r="A1367" s="25"/>
    </row>
    <row r="1368" spans="1:1">
      <c r="A1368" s="25"/>
    </row>
    <row r="1369" spans="1:1">
      <c r="A1369" s="25"/>
    </row>
    <row r="1370" spans="1:1">
      <c r="A1370" s="25"/>
    </row>
    <row r="1371" spans="1:1">
      <c r="A1371" s="25"/>
    </row>
    <row r="1372" spans="1:1">
      <c r="A1372" s="25"/>
    </row>
    <row r="1373" spans="1:1">
      <c r="A1373" s="25"/>
    </row>
    <row r="1374" spans="1:1">
      <c r="A1374" s="25"/>
    </row>
    <row r="1375" spans="1:1">
      <c r="A1375" s="25"/>
    </row>
    <row r="1376" spans="1:1">
      <c r="A1376" s="25"/>
    </row>
    <row r="1377" spans="1:1">
      <c r="A1377" s="25"/>
    </row>
    <row r="1378" spans="1:1">
      <c r="A1378" s="25"/>
    </row>
    <row r="1379" spans="1:1">
      <c r="A1379" s="25"/>
    </row>
    <row r="1380" spans="1:1">
      <c r="A1380" s="25"/>
    </row>
    <row r="1381" spans="1:1">
      <c r="A1381" s="25"/>
    </row>
    <row r="1382" spans="1:1">
      <c r="A1382" s="25"/>
    </row>
    <row r="1383" spans="1:1">
      <c r="A1383" s="25"/>
    </row>
    <row r="1384" spans="1:1">
      <c r="A1384" s="25"/>
    </row>
    <row r="1385" spans="1:1">
      <c r="A1385" s="25"/>
    </row>
    <row r="1386" spans="1:1">
      <c r="A1386" s="25"/>
    </row>
    <row r="1387" spans="1:1">
      <c r="A1387" s="25"/>
    </row>
    <row r="1388" spans="1:1">
      <c r="A1388" s="25"/>
    </row>
    <row r="1389" spans="1:1">
      <c r="A1389" s="25"/>
    </row>
    <row r="1390" spans="1:1">
      <c r="A1390" s="25"/>
    </row>
    <row r="1391" spans="1:1">
      <c r="A1391" s="25"/>
    </row>
    <row r="1392" spans="1:1">
      <c r="A1392" s="25"/>
    </row>
    <row r="1393" spans="1:1">
      <c r="A1393" s="25"/>
    </row>
    <row r="1394" spans="1:1">
      <c r="A1394" s="25"/>
    </row>
    <row r="1395" spans="1:1">
      <c r="A1395" s="25"/>
    </row>
    <row r="1396" spans="1:1">
      <c r="A1396" s="25"/>
    </row>
    <row r="1397" spans="1:1">
      <c r="A1397" s="25"/>
    </row>
    <row r="1398" spans="1:1">
      <c r="A1398" s="25"/>
    </row>
    <row r="1399" spans="1:1">
      <c r="A1399" s="25"/>
    </row>
    <row r="1400" spans="1:1">
      <c r="A1400" s="25"/>
    </row>
    <row r="1401" spans="1:1">
      <c r="A1401" s="25"/>
    </row>
    <row r="1402" spans="1:1">
      <c r="A1402" s="25"/>
    </row>
    <row r="1403" spans="1:1">
      <c r="A1403" s="25"/>
    </row>
    <row r="1404" spans="1:1">
      <c r="A1404" s="25"/>
    </row>
    <row r="1405" spans="1:1">
      <c r="A1405" s="25"/>
    </row>
    <row r="1406" spans="1:1">
      <c r="A1406" s="25"/>
    </row>
    <row r="1407" spans="1:1">
      <c r="A1407" s="25"/>
    </row>
    <row r="1408" spans="1:1">
      <c r="A1408" s="25"/>
    </row>
    <row r="1409" spans="1:1">
      <c r="A1409" s="25"/>
    </row>
    <row r="1410" spans="1:1">
      <c r="A1410" s="25"/>
    </row>
    <row r="1411" spans="1:1">
      <c r="A1411" s="25"/>
    </row>
    <row r="1412" spans="1:1">
      <c r="A1412" s="25"/>
    </row>
    <row r="1413" spans="1:1">
      <c r="A1413" s="25"/>
    </row>
    <row r="1414" spans="1:1">
      <c r="A1414" s="25"/>
    </row>
    <row r="1415" spans="1:1">
      <c r="A1415" s="25"/>
    </row>
    <row r="1416" spans="1:1">
      <c r="A1416" s="25"/>
    </row>
    <row r="1417" spans="1:1">
      <c r="A1417" s="25"/>
    </row>
    <row r="1418" spans="1:1">
      <c r="A1418" s="25"/>
    </row>
    <row r="1419" spans="1:1">
      <c r="A1419" s="25"/>
    </row>
    <row r="1420" spans="1:1">
      <c r="A1420" s="25"/>
    </row>
    <row r="1421" spans="1:1">
      <c r="A1421" s="25"/>
    </row>
    <row r="1422" spans="1:1">
      <c r="A1422" s="25"/>
    </row>
    <row r="1423" spans="1:1">
      <c r="A1423" s="25"/>
    </row>
    <row r="1424" spans="1:1">
      <c r="A1424" s="25"/>
    </row>
    <row r="1425" spans="1:1">
      <c r="A1425" s="25"/>
    </row>
    <row r="1426" spans="1:1">
      <c r="A1426" s="25"/>
    </row>
    <row r="1427" spans="1:1">
      <c r="A1427" s="25"/>
    </row>
    <row r="1428" spans="1:1">
      <c r="A1428" s="25"/>
    </row>
    <row r="1429" spans="1:1">
      <c r="A1429" s="25"/>
    </row>
    <row r="1430" spans="1:1">
      <c r="A1430" s="25"/>
    </row>
    <row r="1431" spans="1:1">
      <c r="A1431" s="25"/>
    </row>
    <row r="1432" spans="1:1">
      <c r="A1432" s="25"/>
    </row>
    <row r="1433" spans="1:1">
      <c r="A1433" s="25"/>
    </row>
    <row r="1434" spans="1:1">
      <c r="A1434" s="25"/>
    </row>
    <row r="1435" spans="1:1">
      <c r="A1435" s="25"/>
    </row>
    <row r="1436" spans="1:1">
      <c r="A1436" s="25"/>
    </row>
    <row r="1437" spans="1:1">
      <c r="A1437" s="25"/>
    </row>
  </sheetData>
  <mergeCells count="1">
    <mergeCell ref="B1:C5"/>
  </mergeCells>
  <dataValidations count="3">
    <dataValidation type="list" allowBlank="1" showInputMessage="1" showErrorMessage="1" sqref="D1:D1048576 B186:B1048576 B7 F8:F21 F195:F2197 B8:C21 B130:C137 B139:C183 C186:C2011 E1:E6 E1438:E1048576 G8:G183 G186:G1437 B1:C5" xr:uid="{610B8712-ED62-3B4D-9003-D4FD0D31A158}">
      <formula1>#REF!</formula1>
    </dataValidation>
    <dataValidation type="list" allowBlank="1" showInputMessage="1" showErrorMessage="1" sqref="J8:J991" xr:uid="{DECBEA92-B3AF-7842-922D-F0060B625EDC}">
      <formula1>"Under consideration, Adopted, Not adopted, Partially adopted, Noted. Nil action required, Noted. Not in scope"</formula1>
    </dataValidation>
    <dataValidation type="list" errorStyle="warning" allowBlank="1" showInputMessage="1" sqref="H8:H183 H186:H1437 E8:E21 E118:E119 E127 E70:E72 E116 E121 E130:E183 E26 E33:E34 E36 E40:E41 E52 E59:E60 E67 E74:E75 E78:E79 E81 E83:E84 E86 E88 E90:E92 E95:E96 E98 E100:E102 E104:E108 E110 E113:E114 E186:E1437" xr:uid="{90B2A39D-5F04-498D-A86D-AA31C9684792}">
      <formula1>#REF!</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41ed8f02-06c4-4ffd-8ed2-10058cf32af2">Current</Status>
    <DisplayTemplateJSTemplateType xmlns="http://schemas.microsoft.com/sharepoint/v3">Override</DisplayTemplateJSTemplateType>
    <TaxCatchAll xmlns="e507490a-5203-4234-981b-ce3c113e44f1" xsi:nil="true"/>
    <ProjectCode xmlns="41ed8f02-06c4-4ffd-8ed2-10058cf32af2">25-004</ProjectCode>
    <Notes xmlns="41ed8f02-06c4-4ffd-8ed2-10058cf32af2" xsi:nil="true"/>
    <DisplayTemplateJSTargetListTemplate xmlns="http://schemas.microsoft.com/sharepoint/v3" xsi:nil="true"/>
    <DisplayTemplateJSTargetContentType xmlns="http://schemas.microsoft.com/sharepoint/v3" xsi:nil="true"/>
    <Stakeholder xmlns="41ed8f02-06c4-4ffd-8ed2-10058cf32af2" xsi:nil="true"/>
    <Owner xmlns="41ed8f02-06c4-4ffd-8ed2-10058cf32af2">
      <UserInfo>
        <DisplayName/>
        <AccountId xsi:nil="true"/>
        <AccountType/>
      </UserInfo>
    </Owner>
    <DocumentType xmlns="41ed8f02-06c4-4ffd-8ed2-10058cf32af2" xsi:nil="true"/>
    <DisplayTemplateJSConfigurationUrl xmlns="http://schemas.microsoft.com/sharepoint/v3">
      <Url xsi:nil="true"/>
      <Description xsi:nil="true"/>
    </DisplayTemplateJSConfigurationUrl>
    <Document_x0020_type xmlns="41ed8f02-06c4-4ffd-8ed2-10058cf32af2">Project plan</Document_x0020_type>
    <lcf76f155ced4ddcb4097134ff3c332f xmlns="41ed8f02-06c4-4ffd-8ed2-10058cf32af2">
      <Terms xmlns="http://schemas.microsoft.com/office/infopath/2007/PartnerControls"/>
    </lcf76f155ced4ddcb4097134ff3c332f>
    <DisplayTemplateJSIconUrl xmlns="http://schemas.microsoft.com/sharepoint/v3">
      <Url xsi:nil="true"/>
      <Description xsi:nil="true"/>
    </DisplayTemplateJSIconUrl>
    <DisplayTemplateJSTargetScope xmlns="http://schemas.microsoft.com/sharepoint/v3" xsi:nil="true"/>
    <Tags xmlns="41ed8f02-06c4-4ffd-8ed2-10058cf32af2">
      <Value>Steph's doc</Value>
    </Tags>
    <Comment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19DA0BEBE6A241955CB71CBF778C42" ma:contentTypeVersion="2" ma:contentTypeDescription="Create a new document." ma:contentTypeScope="" ma:versionID="3007519d73841ff2f671ebf676449cfa">
  <xsd:schema xmlns:xsd="http://www.w3.org/2001/XMLSchema" xmlns:xs="http://www.w3.org/2001/XMLSchema" xmlns:p="http://schemas.microsoft.com/office/2006/metadata/properties" xmlns:ns1="http://schemas.microsoft.com/sharepoint/v3" xmlns:ns2="41ed8f02-06c4-4ffd-8ed2-10058cf32af2" xmlns:ns3="e507490a-5203-4234-981b-ce3c113e44f1" targetNamespace="http://schemas.microsoft.com/office/2006/metadata/properties" ma:root="true" ma:fieldsID="01d3bc054264022ca65b4ff14a2b26ae" ns1:_="" ns2:_="" ns3:_="">
    <xsd:import namespace="http://schemas.microsoft.com/sharepoint/v3"/>
    <xsd:import namespace="41ed8f02-06c4-4ffd-8ed2-10058cf32af2"/>
    <xsd:import namespace="e507490a-5203-4234-981b-ce3c113e44f1"/>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Tag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d8f02-06c4-4ffd-8ed2-10058cf32af2" elementFormDefault="qualified">
    <xsd:import namespace="http://schemas.microsoft.com/office/2006/documentManagement/types"/>
    <xsd:import namespace="http://schemas.microsoft.com/office/infopath/2007/PartnerControls"/>
    <xsd:element name="ProjectCode" ma:index="8" ma:displayName="Project Code" ma:default="25-004"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List"/>
          <xsd:enumeration value="Terms of Reference"/>
          <xsd:enumeration value="Communications Plan"/>
          <xsd:enumeration value="General Communications"/>
          <xsd:enumeration value="DEWR-Specific Communications"/>
          <xsd:enumeration value="Email/Correspondence"/>
          <xsd:enumeration value="Recordings"/>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enumeration value="AB Submission"/>
          <xsd:enumeration value="Transcript"/>
          <xsd:enumeration value="ARCHIVE"/>
          <xsd:enumeration value="Travel Budget"/>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Tags" ma:index="30"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FA - Desktop research"/>
                        <xsd:enumeration value="Position Descriptions"/>
                        <xsd:enumeration value="Gov advertised roles"/>
                        <xsd:enumeration value="FA - Interviews"/>
                        <xsd:enumeration value="Recordings"/>
                        <xsd:enumeration value="Project Documentation"/>
                        <xsd:enumeration value="Technical Committee"/>
                        <xsd:enumeration value="Governance"/>
                        <xsd:enumeration value="Technical Committee Meeting 1"/>
                        <xsd:enumeration value="Technical Committee Meeting 2"/>
                        <xsd:enumeration value="Technical Committee Meeting 3"/>
                        <xsd:enumeration value="Agenda"/>
                        <xsd:enumeration value="Member Feedback - Consultation Strategy"/>
                        <xsd:enumeration value="Minutes"/>
                        <xsd:enumeration value="List"/>
                        <xsd:enumeration value="Template"/>
                        <xsd:enumeration value="Feeding in"/>
                        <xsd:enumeration value="Pre-consultation Feedback"/>
                        <xsd:enumeration value="Consultation"/>
                        <xsd:enumeration value="ARCHIVED"/>
                        <xsd:enumeration value="Workshop"/>
                        <xsd:enumeration value="Stakeholders"/>
                        <xsd:enumeration value="Steph's doc"/>
                        <xsd:enumeration value="Conference"/>
                        <xsd:enumeration value="Katrina decs"/>
                      </xsd:restriction>
                    </xsd:simpleType>
                  </xsd:union>
                </xsd:simpleType>
              </xsd:element>
            </xsd:sequence>
          </xsd:extension>
        </xsd:complexContent>
      </xsd:complex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6e79cd2-1ed5-4413-980a-eadead3acc92"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07490a-5203-4234-981b-ce3c113e44f1" elementFormDefault="qualified">
    <xsd:import namespace="http://schemas.microsoft.com/office/2006/documentManagement/types"/>
    <xsd:import namespace="http://schemas.microsoft.com/office/infopath/2007/PartnerControls"/>
    <xsd:element name="TaxCatchAll" ma:index="33" nillable="true" ma:displayName="Taxonomy Catch All Column" ma:description="" ma:hidden="true" ma:list="{5730447e-810e-44ab-86b7-895a462d98b7}" ma:internalName="TaxCatchAll" ma:showField="CatchAllData" ma:web="e507490a-5203-4234-981b-ce3c113e44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D9AD0D-02FA-4094-8F12-8AC00E8FA7A0}">
  <ds:schemaRefs>
    <ds:schemaRef ds:uri="http://schemas.microsoft.com/office/2006/metadata/properties"/>
    <ds:schemaRef ds:uri="http://schemas.microsoft.com/office/infopath/2007/PartnerControls"/>
    <ds:schemaRef ds:uri="41ed8f02-06c4-4ffd-8ed2-10058cf32af2"/>
    <ds:schemaRef ds:uri="http://schemas.microsoft.com/sharepoint/v3"/>
    <ds:schemaRef ds:uri="e507490a-5203-4234-981b-ce3c113e44f1"/>
  </ds:schemaRefs>
</ds:datastoreItem>
</file>

<file path=customXml/itemProps2.xml><?xml version="1.0" encoding="utf-8"?>
<ds:datastoreItem xmlns:ds="http://schemas.openxmlformats.org/officeDocument/2006/customXml" ds:itemID="{B6868F48-FB02-4654-A91A-7440AEA5101B}">
  <ds:schemaRefs>
    <ds:schemaRef ds:uri="http://schemas.microsoft.com/sharepoint/v3/contenttype/forms"/>
  </ds:schemaRefs>
</ds:datastoreItem>
</file>

<file path=customXml/itemProps3.xml><?xml version="1.0" encoding="utf-8"?>
<ds:datastoreItem xmlns:ds="http://schemas.openxmlformats.org/officeDocument/2006/customXml" ds:itemID="{CF05C503-D575-4C6C-8CB8-516734400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ed8f02-06c4-4ffd-8ed2-10058cf32af2"/>
    <ds:schemaRef ds:uri="e507490a-5203-4234-981b-ce3c113e44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 Overview</vt:lpstr>
      <vt:lpstr>All Feedback and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Kate De Clercq</cp:lastModifiedBy>
  <cp:revision/>
  <dcterms:created xsi:type="dcterms:W3CDTF">2024-07-24T01:45:33Z</dcterms:created>
  <dcterms:modified xsi:type="dcterms:W3CDTF">2026-05-08T04:20:20Z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0x0101002F19DA0BEBE6A241955CB71CBF778C42</vt:lpwstr>
  </property>
  <property fmtid="{D5CDD505-2E9C-101B-9397-08002B2CF9AE}" pid="3" name="MediaServiceImageTags">
    <vt:lpwstr/>
  </property>
</Properties>
</file>